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HBS\社团\AFT\2021-2022\内培\期权组\OptionHedge\Dynamic_Hedge_System_for_Options_with_Futures\02_src\data\Wind_data\"/>
    </mc:Choice>
  </mc:AlternateContent>
  <xr:revisionPtr revIDLastSave="0" documentId="13_ncr:1_{2C7548B3-9E33-4008-A616-F706E5609880}" xr6:coauthVersionLast="47" xr6:coauthVersionMax="47" xr10:uidLastSave="{00000000-0000-0000-0000-000000000000}"/>
  <bookViews>
    <workbookView xWindow="158" yWindow="450" windowWidth="18060" windowHeight="12900" activeTab="4" xr2:uid="{5EF74BF8-D85F-4905-BC64-8563201BB534}"/>
  </bookViews>
  <sheets>
    <sheet name="price_close" sheetId="1" r:id="rId1"/>
    <sheet name="price_open" sheetId="2" r:id="rId2"/>
    <sheet name="holding" sheetId="3" r:id="rId3"/>
    <sheet name="volume" sheetId="4" r:id="rId4"/>
    <sheet name="month_code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E61" i="4"/>
  <c r="E125" i="4"/>
  <c r="E189" i="4"/>
  <c r="E253" i="4"/>
  <c r="E317" i="4"/>
  <c r="E381" i="4"/>
  <c r="E445" i="4"/>
  <c r="E509" i="4"/>
  <c r="E573" i="4"/>
  <c r="E637" i="4"/>
  <c r="E701" i="4"/>
  <c r="E765" i="4"/>
  <c r="E829" i="4"/>
  <c r="E893" i="4"/>
  <c r="E957" i="4"/>
  <c r="E38" i="4"/>
  <c r="E102" i="4"/>
  <c r="E166" i="4"/>
  <c r="E230" i="4"/>
  <c r="E294" i="4"/>
  <c r="E358" i="4"/>
  <c r="E422" i="4"/>
  <c r="E486" i="4"/>
  <c r="E550" i="4"/>
  <c r="E614" i="4"/>
  <c r="E678" i="4"/>
  <c r="E742" i="4"/>
  <c r="E806" i="4"/>
  <c r="E870" i="4"/>
  <c r="E934" i="4"/>
  <c r="E998" i="4"/>
  <c r="E55" i="4"/>
  <c r="E119" i="4"/>
  <c r="E183" i="4"/>
  <c r="E247" i="4"/>
  <c r="E311" i="4"/>
  <c r="E375" i="4"/>
  <c r="E439" i="4"/>
  <c r="E503" i="4"/>
  <c r="E567" i="4"/>
  <c r="E631" i="4"/>
  <c r="E695" i="4"/>
  <c r="E759" i="4"/>
  <c r="E823" i="4"/>
  <c r="E887" i="4"/>
  <c r="E951" i="4"/>
  <c r="E16" i="4"/>
  <c r="E80" i="4"/>
  <c r="E144" i="4"/>
  <c r="E208" i="4"/>
  <c r="E272" i="4"/>
  <c r="E336" i="4"/>
  <c r="E400" i="4"/>
  <c r="E464" i="4"/>
  <c r="E528" i="4"/>
  <c r="E592" i="4"/>
  <c r="E656" i="4"/>
  <c r="E720" i="4"/>
  <c r="E784" i="4"/>
  <c r="E848" i="4"/>
  <c r="E912" i="4"/>
  <c r="E976" i="4"/>
  <c r="E33" i="4"/>
  <c r="E97" i="4"/>
  <c r="E161" i="4"/>
  <c r="E225" i="4"/>
  <c r="E289" i="4"/>
  <c r="E353" i="4"/>
  <c r="E417" i="4"/>
  <c r="E481" i="4"/>
  <c r="E545" i="4"/>
  <c r="E609" i="4"/>
  <c r="E673" i="4"/>
  <c r="E737" i="4"/>
  <c r="E801" i="4"/>
  <c r="E865" i="4"/>
  <c r="E929" i="4"/>
  <c r="E993" i="4"/>
  <c r="E91" i="4"/>
  <c r="E260" i="4"/>
  <c r="E434" i="4"/>
  <c r="E603" i="4"/>
  <c r="E772" i="4"/>
  <c r="E946" i="4"/>
  <c r="E1047" i="4"/>
  <c r="E1111" i="4"/>
  <c r="E1175" i="4"/>
  <c r="E1239" i="4"/>
  <c r="E1303" i="4"/>
  <c r="E1367" i="4"/>
  <c r="E1431" i="4"/>
  <c r="E1495" i="4"/>
  <c r="E1559" i="4"/>
  <c r="E156" i="4"/>
  <c r="E330" i="4"/>
  <c r="E499" i="4"/>
  <c r="E668" i="4"/>
  <c r="E842" i="4"/>
  <c r="E1004" i="4"/>
  <c r="E1072" i="4"/>
  <c r="E1136" i="4"/>
  <c r="E1200" i="4"/>
  <c r="E1264" i="4"/>
  <c r="E1328" i="4"/>
  <c r="E1392" i="4"/>
  <c r="E1456" i="4"/>
  <c r="E1520" i="4"/>
  <c r="E5" i="4"/>
  <c r="E69" i="4"/>
  <c r="E133" i="4"/>
  <c r="E197" i="4"/>
  <c r="E261" i="4"/>
  <c r="E325" i="4"/>
  <c r="E389" i="4"/>
  <c r="E453" i="4"/>
  <c r="E517" i="4"/>
  <c r="E581" i="4"/>
  <c r="E645" i="4"/>
  <c r="E709" i="4"/>
  <c r="E773" i="4"/>
  <c r="E837" i="4"/>
  <c r="E901" i="4"/>
  <c r="E965" i="4"/>
  <c r="E46" i="4"/>
  <c r="E110" i="4"/>
  <c r="E174" i="4"/>
  <c r="E238" i="4"/>
  <c r="E302" i="4"/>
  <c r="E366" i="4"/>
  <c r="E430" i="4"/>
  <c r="E494" i="4"/>
  <c r="E558" i="4"/>
  <c r="E622" i="4"/>
  <c r="E686" i="4"/>
  <c r="E750" i="4"/>
  <c r="E814" i="4"/>
  <c r="E878" i="4"/>
  <c r="E942" i="4"/>
  <c r="E1006" i="4"/>
  <c r="E63" i="4"/>
  <c r="E127" i="4"/>
  <c r="E191" i="4"/>
  <c r="E255" i="4"/>
  <c r="E319" i="4"/>
  <c r="E383" i="4"/>
  <c r="E447" i="4"/>
  <c r="E511" i="4"/>
  <c r="E575" i="4"/>
  <c r="E639" i="4"/>
  <c r="E703" i="4"/>
  <c r="E767" i="4"/>
  <c r="E831" i="4"/>
  <c r="E895" i="4"/>
  <c r="E959" i="4"/>
  <c r="E24" i="4"/>
  <c r="E88" i="4"/>
  <c r="E152" i="4"/>
  <c r="E216" i="4"/>
  <c r="E280" i="4"/>
  <c r="E344" i="4"/>
  <c r="E408" i="4"/>
  <c r="E472" i="4"/>
  <c r="E536" i="4"/>
  <c r="E600" i="4"/>
  <c r="E664" i="4"/>
  <c r="E728" i="4"/>
  <c r="E792" i="4"/>
  <c r="E856" i="4"/>
  <c r="E920" i="4"/>
  <c r="E984" i="4"/>
  <c r="E41" i="4"/>
  <c r="E105" i="4"/>
  <c r="E169" i="4"/>
  <c r="E233" i="4"/>
  <c r="E297" i="4"/>
  <c r="E361" i="4"/>
  <c r="E425" i="4"/>
  <c r="E489" i="4"/>
  <c r="E553" i="4"/>
  <c r="E617" i="4"/>
  <c r="E681" i="4"/>
  <c r="E745" i="4"/>
  <c r="E809" i="4"/>
  <c r="E873" i="4"/>
  <c r="E937" i="4"/>
  <c r="E1001" i="4"/>
  <c r="E114" i="4"/>
  <c r="E283" i="4"/>
  <c r="E452" i="4"/>
  <c r="E626" i="4"/>
  <c r="E795" i="4"/>
  <c r="E964" i="4"/>
  <c r="E1055" i="4"/>
  <c r="E1119" i="4"/>
  <c r="E1183" i="4"/>
  <c r="E1247" i="4"/>
  <c r="E1311" i="4"/>
  <c r="E1375" i="4"/>
  <c r="E1439" i="4"/>
  <c r="E1503" i="4"/>
  <c r="E10" i="4"/>
  <c r="E179" i="4"/>
  <c r="E348" i="4"/>
  <c r="E522" i="4"/>
  <c r="E691" i="4"/>
  <c r="E860" i="4"/>
  <c r="E1015" i="4"/>
  <c r="E1080" i="4"/>
  <c r="E1144" i="4"/>
  <c r="E1208" i="4"/>
  <c r="E1272" i="4"/>
  <c r="E1336" i="4"/>
  <c r="E1400" i="4"/>
  <c r="E1464" i="4"/>
  <c r="E1528" i="4"/>
  <c r="E1592" i="4"/>
  <c r="E52" i="4"/>
  <c r="E226" i="4"/>
  <c r="E395" i="4"/>
  <c r="E564" i="4"/>
  <c r="E738" i="4"/>
  <c r="E907" i="4"/>
  <c r="E1033" i="4"/>
  <c r="E1097" i="4"/>
  <c r="E1161" i="4"/>
  <c r="E1225" i="4"/>
  <c r="E1289" i="4"/>
  <c r="E1353" i="4"/>
  <c r="E1417" i="4"/>
  <c r="E1481" i="4"/>
  <c r="E1545" i="4"/>
  <c r="E99" i="4"/>
  <c r="E268" i="4"/>
  <c r="E442" i="4"/>
  <c r="E13" i="4"/>
  <c r="E77" i="4"/>
  <c r="E141" i="4"/>
  <c r="E205" i="4"/>
  <c r="E269" i="4"/>
  <c r="E333" i="4"/>
  <c r="E397" i="4"/>
  <c r="E461" i="4"/>
  <c r="E525" i="4"/>
  <c r="E589" i="4"/>
  <c r="E653" i="4"/>
  <c r="E717" i="4"/>
  <c r="E781" i="4"/>
  <c r="E845" i="4"/>
  <c r="E909" i="4"/>
  <c r="E973" i="4"/>
  <c r="E54" i="4"/>
  <c r="E118" i="4"/>
  <c r="E182" i="4"/>
  <c r="E246" i="4"/>
  <c r="E310" i="4"/>
  <c r="E374" i="4"/>
  <c r="E438" i="4"/>
  <c r="E502" i="4"/>
  <c r="E566" i="4"/>
  <c r="E630" i="4"/>
  <c r="E694" i="4"/>
  <c r="E758" i="4"/>
  <c r="E822" i="4"/>
  <c r="E886" i="4"/>
  <c r="E950" i="4"/>
  <c r="E7" i="4"/>
  <c r="E71" i="4"/>
  <c r="E135" i="4"/>
  <c r="E199" i="4"/>
  <c r="E263" i="4"/>
  <c r="E327" i="4"/>
  <c r="E391" i="4"/>
  <c r="E455" i="4"/>
  <c r="E519" i="4"/>
  <c r="E583" i="4"/>
  <c r="E647" i="4"/>
  <c r="E711" i="4"/>
  <c r="E775" i="4"/>
  <c r="E839" i="4"/>
  <c r="E903" i="4"/>
  <c r="E967" i="4"/>
  <c r="E32" i="4"/>
  <c r="E96" i="4"/>
  <c r="E160" i="4"/>
  <c r="E224" i="4"/>
  <c r="E288" i="4"/>
  <c r="E352" i="4"/>
  <c r="E416" i="4"/>
  <c r="E480" i="4"/>
  <c r="E544" i="4"/>
  <c r="E608" i="4"/>
  <c r="E672" i="4"/>
  <c r="E736" i="4"/>
  <c r="E800" i="4"/>
  <c r="E864" i="4"/>
  <c r="E928" i="4"/>
  <c r="E992" i="4"/>
  <c r="E49" i="4"/>
  <c r="E113" i="4"/>
  <c r="E177" i="4"/>
  <c r="E241" i="4"/>
  <c r="E305" i="4"/>
  <c r="E369" i="4"/>
  <c r="E433" i="4"/>
  <c r="E497" i="4"/>
  <c r="E561" i="4"/>
  <c r="E625" i="4"/>
  <c r="E689" i="4"/>
  <c r="E753" i="4"/>
  <c r="E817" i="4"/>
  <c r="E881" i="4"/>
  <c r="E945" i="4"/>
  <c r="E1009" i="4"/>
  <c r="E132" i="4"/>
  <c r="E306" i="4"/>
  <c r="E475" i="4"/>
  <c r="E644" i="4"/>
  <c r="E818" i="4"/>
  <c r="E987" i="4"/>
  <c r="E1063" i="4"/>
  <c r="E1127" i="4"/>
  <c r="E1191" i="4"/>
  <c r="E1255" i="4"/>
  <c r="E1319" i="4"/>
  <c r="E1383" i="4"/>
  <c r="E1447" i="4"/>
  <c r="E1511" i="4"/>
  <c r="E28" i="4"/>
  <c r="E202" i="4"/>
  <c r="E371" i="4"/>
  <c r="E540" i="4"/>
  <c r="E714" i="4"/>
  <c r="E883" i="4"/>
  <c r="E1024" i="4"/>
  <c r="E1088" i="4"/>
  <c r="E1152" i="4"/>
  <c r="E1216" i="4"/>
  <c r="E1280" i="4"/>
  <c r="E1344" i="4"/>
  <c r="E1408" i="4"/>
  <c r="E1472" i="4"/>
  <c r="E1536" i="4"/>
  <c r="E1600" i="4"/>
  <c r="E75" i="4"/>
  <c r="E244" i="4"/>
  <c r="E418" i="4"/>
  <c r="E587" i="4"/>
  <c r="E756" i="4"/>
  <c r="E930" i="4"/>
  <c r="E1041" i="4"/>
  <c r="E1105" i="4"/>
  <c r="E1169" i="4"/>
  <c r="E1233" i="4"/>
  <c r="E1297" i="4"/>
  <c r="E1361" i="4"/>
  <c r="E1425" i="4"/>
  <c r="E1489" i="4"/>
  <c r="E1553" i="4"/>
  <c r="E122" i="4"/>
  <c r="E291" i="4"/>
  <c r="E460" i="4"/>
  <c r="E21" i="4"/>
  <c r="E85" i="4"/>
  <c r="E149" i="4"/>
  <c r="E213" i="4"/>
  <c r="E277" i="4"/>
  <c r="E341" i="4"/>
  <c r="E405" i="4"/>
  <c r="E469" i="4"/>
  <c r="E533" i="4"/>
  <c r="E597" i="4"/>
  <c r="E661" i="4"/>
  <c r="E725" i="4"/>
  <c r="E789" i="4"/>
  <c r="E853" i="4"/>
  <c r="E917" i="4"/>
  <c r="E981" i="4"/>
  <c r="E62" i="4"/>
  <c r="E126" i="4"/>
  <c r="E190" i="4"/>
  <c r="E254" i="4"/>
  <c r="E318" i="4"/>
  <c r="E382" i="4"/>
  <c r="E446" i="4"/>
  <c r="E510" i="4"/>
  <c r="E574" i="4"/>
  <c r="E638" i="4"/>
  <c r="E702" i="4"/>
  <c r="E766" i="4"/>
  <c r="E830" i="4"/>
  <c r="E894" i="4"/>
  <c r="E958" i="4"/>
  <c r="E15" i="4"/>
  <c r="E79" i="4"/>
  <c r="E143" i="4"/>
  <c r="E207" i="4"/>
  <c r="E271" i="4"/>
  <c r="E335" i="4"/>
  <c r="E399" i="4"/>
  <c r="E463" i="4"/>
  <c r="E527" i="4"/>
  <c r="E591" i="4"/>
  <c r="E655" i="4"/>
  <c r="E719" i="4"/>
  <c r="E783" i="4"/>
  <c r="E847" i="4"/>
  <c r="E911" i="4"/>
  <c r="E975" i="4"/>
  <c r="E40" i="4"/>
  <c r="E104" i="4"/>
  <c r="E168" i="4"/>
  <c r="E232" i="4"/>
  <c r="E296" i="4"/>
  <c r="E360" i="4"/>
  <c r="E424" i="4"/>
  <c r="E488" i="4"/>
  <c r="E552" i="4"/>
  <c r="E616" i="4"/>
  <c r="E680" i="4"/>
  <c r="E744" i="4"/>
  <c r="E808" i="4"/>
  <c r="E872" i="4"/>
  <c r="E936" i="4"/>
  <c r="E1000" i="4"/>
  <c r="E57" i="4"/>
  <c r="E121" i="4"/>
  <c r="E185" i="4"/>
  <c r="E249" i="4"/>
  <c r="E313" i="4"/>
  <c r="E377" i="4"/>
  <c r="E441" i="4"/>
  <c r="E505" i="4"/>
  <c r="E569" i="4"/>
  <c r="E633" i="4"/>
  <c r="E697" i="4"/>
  <c r="E761" i="4"/>
  <c r="E825" i="4"/>
  <c r="E889" i="4"/>
  <c r="E953" i="4"/>
  <c r="E1017" i="4"/>
  <c r="E155" i="4"/>
  <c r="E324" i="4"/>
  <c r="E498" i="4"/>
  <c r="E667" i="4"/>
  <c r="E836" i="4"/>
  <c r="E1003" i="4"/>
  <c r="E1071" i="4"/>
  <c r="E1135" i="4"/>
  <c r="E1199" i="4"/>
  <c r="E1263" i="4"/>
  <c r="E1327" i="4"/>
  <c r="E1391" i="4"/>
  <c r="E1455" i="4"/>
  <c r="E1519" i="4"/>
  <c r="E51" i="4"/>
  <c r="E220" i="4"/>
  <c r="E394" i="4"/>
  <c r="E563" i="4"/>
  <c r="E732" i="4"/>
  <c r="E906" i="4"/>
  <c r="E1032" i="4"/>
  <c r="E1096" i="4"/>
  <c r="E1160" i="4"/>
  <c r="E1224" i="4"/>
  <c r="E1288" i="4"/>
  <c r="E1352" i="4"/>
  <c r="E1416" i="4"/>
  <c r="E1480" i="4"/>
  <c r="E1544" i="4"/>
  <c r="E1608" i="4"/>
  <c r="E98" i="4"/>
  <c r="E267" i="4"/>
  <c r="E436" i="4"/>
  <c r="E610" i="4"/>
  <c r="E779" i="4"/>
  <c r="E948" i="4"/>
  <c r="E1049" i="4"/>
  <c r="E1113" i="4"/>
  <c r="E1177" i="4"/>
  <c r="E1241" i="4"/>
  <c r="E1305" i="4"/>
  <c r="E1369" i="4"/>
  <c r="E1433" i="4"/>
  <c r="E1497" i="4"/>
  <c r="E1561" i="4"/>
  <c r="E140" i="4"/>
  <c r="E314" i="4"/>
  <c r="E483" i="4"/>
  <c r="E29" i="4"/>
  <c r="E93" i="4"/>
  <c r="E157" i="4"/>
  <c r="E221" i="4"/>
  <c r="E285" i="4"/>
  <c r="E349" i="4"/>
  <c r="E413" i="4"/>
  <c r="E477" i="4"/>
  <c r="E541" i="4"/>
  <c r="E605" i="4"/>
  <c r="E669" i="4"/>
  <c r="E733" i="4"/>
  <c r="E797" i="4"/>
  <c r="E861" i="4"/>
  <c r="E925" i="4"/>
  <c r="E6" i="4"/>
  <c r="E70" i="4"/>
  <c r="E134" i="4"/>
  <c r="E198" i="4"/>
  <c r="E262" i="4"/>
  <c r="E326" i="4"/>
  <c r="E390" i="4"/>
  <c r="E454" i="4"/>
  <c r="E518" i="4"/>
  <c r="E582" i="4"/>
  <c r="E646" i="4"/>
  <c r="E710" i="4"/>
  <c r="E774" i="4"/>
  <c r="E838" i="4"/>
  <c r="E902" i="4"/>
  <c r="E966" i="4"/>
  <c r="E23" i="4"/>
  <c r="E87" i="4"/>
  <c r="E151" i="4"/>
  <c r="E215" i="4"/>
  <c r="E279" i="4"/>
  <c r="E343" i="4"/>
  <c r="E407" i="4"/>
  <c r="E471" i="4"/>
  <c r="E535" i="4"/>
  <c r="E599" i="4"/>
  <c r="E663" i="4"/>
  <c r="E727" i="4"/>
  <c r="E791" i="4"/>
  <c r="E855" i="4"/>
  <c r="E919" i="4"/>
  <c r="E983" i="4"/>
  <c r="E48" i="4"/>
  <c r="E112" i="4"/>
  <c r="E176" i="4"/>
  <c r="E240" i="4"/>
  <c r="E304" i="4"/>
  <c r="E368" i="4"/>
  <c r="E432" i="4"/>
  <c r="E496" i="4"/>
  <c r="E560" i="4"/>
  <c r="E624" i="4"/>
  <c r="E688" i="4"/>
  <c r="E752" i="4"/>
  <c r="E816" i="4"/>
  <c r="E880" i="4"/>
  <c r="E944" i="4"/>
  <c r="E1008" i="4"/>
  <c r="E65" i="4"/>
  <c r="E129" i="4"/>
  <c r="E193" i="4"/>
  <c r="E257" i="4"/>
  <c r="E321" i="4"/>
  <c r="E385" i="4"/>
  <c r="E449" i="4"/>
  <c r="E513" i="4"/>
  <c r="E577" i="4"/>
  <c r="E641" i="4"/>
  <c r="E705" i="4"/>
  <c r="E769" i="4"/>
  <c r="E833" i="4"/>
  <c r="E897" i="4"/>
  <c r="E961" i="4"/>
  <c r="E3" i="4"/>
  <c r="E178" i="4"/>
  <c r="E347" i="4"/>
  <c r="E516" i="4"/>
  <c r="E690" i="4"/>
  <c r="E859" i="4"/>
  <c r="E1014" i="4"/>
  <c r="E1079" i="4"/>
  <c r="E1143" i="4"/>
  <c r="E1207" i="4"/>
  <c r="E1271" i="4"/>
  <c r="E1335" i="4"/>
  <c r="E1399" i="4"/>
  <c r="E1463" i="4"/>
  <c r="E1527" i="4"/>
  <c r="E74" i="4"/>
  <c r="E243" i="4"/>
  <c r="E412" i="4"/>
  <c r="E586" i="4"/>
  <c r="E755" i="4"/>
  <c r="E924" i="4"/>
  <c r="E1040" i="4"/>
  <c r="E1104" i="4"/>
  <c r="E1168" i="4"/>
  <c r="E1232" i="4"/>
  <c r="E1296" i="4"/>
  <c r="E1360" i="4"/>
  <c r="E1424" i="4"/>
  <c r="E1488" i="4"/>
  <c r="E37" i="4"/>
  <c r="E101" i="4"/>
  <c r="E165" i="4"/>
  <c r="E229" i="4"/>
  <c r="E293" i="4"/>
  <c r="E357" i="4"/>
  <c r="E421" i="4"/>
  <c r="E485" i="4"/>
  <c r="E549" i="4"/>
  <c r="E613" i="4"/>
  <c r="E677" i="4"/>
  <c r="E741" i="4"/>
  <c r="E805" i="4"/>
  <c r="E869" i="4"/>
  <c r="E933" i="4"/>
  <c r="E14" i="4"/>
  <c r="E78" i="4"/>
  <c r="E142" i="4"/>
  <c r="E206" i="4"/>
  <c r="E270" i="4"/>
  <c r="E334" i="4"/>
  <c r="E398" i="4"/>
  <c r="E462" i="4"/>
  <c r="E526" i="4"/>
  <c r="E590" i="4"/>
  <c r="E654" i="4"/>
  <c r="E718" i="4"/>
  <c r="E782" i="4"/>
  <c r="E846" i="4"/>
  <c r="E910" i="4"/>
  <c r="E974" i="4"/>
  <c r="E31" i="4"/>
  <c r="E95" i="4"/>
  <c r="E159" i="4"/>
  <c r="E223" i="4"/>
  <c r="E287" i="4"/>
  <c r="E351" i="4"/>
  <c r="E415" i="4"/>
  <c r="E479" i="4"/>
  <c r="E543" i="4"/>
  <c r="E607" i="4"/>
  <c r="E671" i="4"/>
  <c r="E735" i="4"/>
  <c r="E799" i="4"/>
  <c r="E863" i="4"/>
  <c r="E927" i="4"/>
  <c r="E991" i="4"/>
  <c r="E56" i="4"/>
  <c r="E120" i="4"/>
  <c r="E184" i="4"/>
  <c r="E248" i="4"/>
  <c r="E312" i="4"/>
  <c r="E376" i="4"/>
  <c r="E440" i="4"/>
  <c r="E504" i="4"/>
  <c r="E568" i="4"/>
  <c r="E632" i="4"/>
  <c r="E696" i="4"/>
  <c r="E760" i="4"/>
  <c r="E824" i="4"/>
  <c r="E888" i="4"/>
  <c r="E952" i="4"/>
  <c r="E9" i="4"/>
  <c r="E73" i="4"/>
  <c r="E137" i="4"/>
  <c r="E201" i="4"/>
  <c r="E265" i="4"/>
  <c r="E329" i="4"/>
  <c r="E393" i="4"/>
  <c r="E457" i="4"/>
  <c r="E521" i="4"/>
  <c r="E585" i="4"/>
  <c r="E649" i="4"/>
  <c r="E713" i="4"/>
  <c r="E777" i="4"/>
  <c r="E841" i="4"/>
  <c r="E905" i="4"/>
  <c r="E969" i="4"/>
  <c r="E27" i="4"/>
  <c r="E196" i="4"/>
  <c r="E370" i="4"/>
  <c r="E539" i="4"/>
  <c r="E708" i="4"/>
  <c r="E882" i="4"/>
  <c r="E1023" i="4"/>
  <c r="E1087" i="4"/>
  <c r="E1151" i="4"/>
  <c r="E1215" i="4"/>
  <c r="E1279" i="4"/>
  <c r="E1343" i="4"/>
  <c r="E1407" i="4"/>
  <c r="E1471" i="4"/>
  <c r="E1535" i="4"/>
  <c r="E92" i="4"/>
  <c r="E266" i="4"/>
  <c r="E435" i="4"/>
  <c r="E604" i="4"/>
  <c r="E778" i="4"/>
  <c r="E947" i="4"/>
  <c r="E1048" i="4"/>
  <c r="E1112" i="4"/>
  <c r="E1176" i="4"/>
  <c r="E1240" i="4"/>
  <c r="E1304" i="4"/>
  <c r="E1368" i="4"/>
  <c r="E1432" i="4"/>
  <c r="E1496" i="4"/>
  <c r="E1560" i="4"/>
  <c r="E1624" i="4"/>
  <c r="E139" i="4"/>
  <c r="E308" i="4"/>
  <c r="E482" i="4"/>
  <c r="E651" i="4"/>
  <c r="E820" i="4"/>
  <c r="E989" i="4"/>
  <c r="E1065" i="4"/>
  <c r="E1129" i="4"/>
  <c r="E1193" i="4"/>
  <c r="E1257" i="4"/>
  <c r="E1321" i="4"/>
  <c r="E1385" i="4"/>
  <c r="E1449" i="4"/>
  <c r="E1513" i="4"/>
  <c r="E12" i="4"/>
  <c r="E186" i="4"/>
  <c r="E355" i="4"/>
  <c r="E524" i="4"/>
  <c r="E45" i="4"/>
  <c r="E109" i="4"/>
  <c r="E173" i="4"/>
  <c r="E237" i="4"/>
  <c r="E301" i="4"/>
  <c r="E365" i="4"/>
  <c r="E429" i="4"/>
  <c r="E493" i="4"/>
  <c r="E557" i="4"/>
  <c r="E621" i="4"/>
  <c r="E685" i="4"/>
  <c r="E749" i="4"/>
  <c r="E813" i="4"/>
  <c r="E877" i="4"/>
  <c r="E941" i="4"/>
  <c r="E22" i="4"/>
  <c r="E86" i="4"/>
  <c r="E150" i="4"/>
  <c r="E214" i="4"/>
  <c r="E278" i="4"/>
  <c r="E342" i="4"/>
  <c r="E406" i="4"/>
  <c r="E470" i="4"/>
  <c r="E534" i="4"/>
  <c r="E598" i="4"/>
  <c r="E662" i="4"/>
  <c r="E726" i="4"/>
  <c r="E790" i="4"/>
  <c r="E854" i="4"/>
  <c r="E918" i="4"/>
  <c r="E982" i="4"/>
  <c r="E39" i="4"/>
  <c r="E103" i="4"/>
  <c r="E167" i="4"/>
  <c r="E231" i="4"/>
  <c r="E295" i="4"/>
  <c r="E359" i="4"/>
  <c r="E423" i="4"/>
  <c r="E487" i="4"/>
  <c r="E551" i="4"/>
  <c r="E615" i="4"/>
  <c r="E679" i="4"/>
  <c r="E743" i="4"/>
  <c r="E807" i="4"/>
  <c r="E871" i="4"/>
  <c r="E935" i="4"/>
  <c r="E999" i="4"/>
  <c r="E64" i="4"/>
  <c r="E128" i="4"/>
  <c r="E192" i="4"/>
  <c r="E256" i="4"/>
  <c r="E320" i="4"/>
  <c r="E384" i="4"/>
  <c r="E448" i="4"/>
  <c r="E512" i="4"/>
  <c r="E576" i="4"/>
  <c r="E640" i="4"/>
  <c r="E704" i="4"/>
  <c r="E768" i="4"/>
  <c r="E832" i="4"/>
  <c r="E896" i="4"/>
  <c r="E960" i="4"/>
  <c r="E17" i="4"/>
  <c r="E81" i="4"/>
  <c r="E145" i="4"/>
  <c r="E209" i="4"/>
  <c r="E273" i="4"/>
  <c r="E337" i="4"/>
  <c r="E401" i="4"/>
  <c r="E465" i="4"/>
  <c r="E529" i="4"/>
  <c r="E593" i="4"/>
  <c r="E657" i="4"/>
  <c r="E721" i="4"/>
  <c r="E785" i="4"/>
  <c r="E849" i="4"/>
  <c r="E913" i="4"/>
  <c r="E977" i="4"/>
  <c r="E50" i="4"/>
  <c r="E219" i="4"/>
  <c r="E388" i="4"/>
  <c r="E562" i="4"/>
  <c r="E731" i="4"/>
  <c r="E900" i="4"/>
  <c r="E1031" i="4"/>
  <c r="E1095" i="4"/>
  <c r="E1159" i="4"/>
  <c r="E1223" i="4"/>
  <c r="E1287" i="4"/>
  <c r="E1351" i="4"/>
  <c r="E1415" i="4"/>
  <c r="E1479" i="4"/>
  <c r="E1543" i="4"/>
  <c r="E115" i="4"/>
  <c r="E284" i="4"/>
  <c r="E458" i="4"/>
  <c r="E627" i="4"/>
  <c r="E796" i="4"/>
  <c r="E970" i="4"/>
  <c r="E1056" i="4"/>
  <c r="E1120" i="4"/>
  <c r="E1184" i="4"/>
  <c r="E1248" i="4"/>
  <c r="E1312" i="4"/>
  <c r="E1376" i="4"/>
  <c r="E1440" i="4"/>
  <c r="E1504" i="4"/>
  <c r="E1568" i="4"/>
  <c r="E1632" i="4"/>
  <c r="E162" i="4"/>
  <c r="E331" i="4"/>
  <c r="E500" i="4"/>
  <c r="E674" i="4"/>
  <c r="E843" i="4"/>
  <c r="E1005" i="4"/>
  <c r="E1073" i="4"/>
  <c r="E1137" i="4"/>
  <c r="E1201" i="4"/>
  <c r="E1265" i="4"/>
  <c r="E1329" i="4"/>
  <c r="E1393" i="4"/>
  <c r="E1457" i="4"/>
  <c r="E1521" i="4"/>
  <c r="E35" i="4"/>
  <c r="E204" i="4"/>
  <c r="E378" i="4"/>
  <c r="E547" i="4"/>
  <c r="E53" i="4"/>
  <c r="E565" i="4"/>
  <c r="E94" i="4"/>
  <c r="E606" i="4"/>
  <c r="E111" i="4"/>
  <c r="E623" i="4"/>
  <c r="E136" i="4"/>
  <c r="E648" i="4"/>
  <c r="E153" i="4"/>
  <c r="E665" i="4"/>
  <c r="E411" i="4"/>
  <c r="E1295" i="4"/>
  <c r="E650" i="4"/>
  <c r="E1384" i="4"/>
  <c r="E34" i="4"/>
  <c r="E523" i="4"/>
  <c r="E971" i="4"/>
  <c r="E1153" i="4"/>
  <c r="E1337" i="4"/>
  <c r="E1505" i="4"/>
  <c r="E250" i="4"/>
  <c r="E634" i="4"/>
  <c r="E803" i="4"/>
  <c r="E972" i="4"/>
  <c r="E1058" i="4"/>
  <c r="E1122" i="4"/>
  <c r="E1186" i="4"/>
  <c r="E1250" i="4"/>
  <c r="E1314" i="4"/>
  <c r="E1378" i="4"/>
  <c r="E1442" i="4"/>
  <c r="E1506" i="4"/>
  <c r="E1570" i="4"/>
  <c r="E124" i="4"/>
  <c r="E298" i="4"/>
  <c r="E467" i="4"/>
  <c r="E636" i="4"/>
  <c r="E810" i="4"/>
  <c r="E979" i="4"/>
  <c r="E1060" i="4"/>
  <c r="E1124" i="4"/>
  <c r="E1188" i="4"/>
  <c r="E1252" i="4"/>
  <c r="E1316" i="4"/>
  <c r="E1380" i="4"/>
  <c r="E1444" i="4"/>
  <c r="E1508" i="4"/>
  <c r="E1572" i="4"/>
  <c r="E1636" i="4"/>
  <c r="E148" i="4"/>
  <c r="E322" i="4"/>
  <c r="E491" i="4"/>
  <c r="E660" i="4"/>
  <c r="E834" i="4"/>
  <c r="E997" i="4"/>
  <c r="E1069" i="4"/>
  <c r="E1133" i="4"/>
  <c r="E1197" i="4"/>
  <c r="E1261" i="4"/>
  <c r="E1325" i="4"/>
  <c r="E1389" i="4"/>
  <c r="E1453" i="4"/>
  <c r="E1517" i="4"/>
  <c r="E100" i="4"/>
  <c r="E786" i="4"/>
  <c r="E1179" i="4"/>
  <c r="E1435" i="4"/>
  <c r="E1614" i="4"/>
  <c r="E1619" i="4"/>
  <c r="E620" i="4"/>
  <c r="E1118" i="4"/>
  <c r="E1374" i="4"/>
  <c r="E1594" i="4"/>
  <c r="E146" i="4"/>
  <c r="E1419" i="4"/>
  <c r="E379" i="4"/>
  <c r="E1027" i="4"/>
  <c r="E1283" i="4"/>
  <c r="E1539" i="4"/>
  <c r="E484" i="4"/>
  <c r="E1587" i="4"/>
  <c r="E556" i="4"/>
  <c r="E1094" i="4"/>
  <c r="E1350" i="4"/>
  <c r="E1585" i="4"/>
  <c r="E1451" i="4"/>
  <c r="E579" i="4"/>
  <c r="E1102" i="4"/>
  <c r="E1358" i="4"/>
  <c r="E1589" i="4"/>
  <c r="E602" i="4"/>
  <c r="E1366" i="4"/>
  <c r="E164" i="4"/>
  <c r="E850" i="4"/>
  <c r="E1203" i="4"/>
  <c r="E1459" i="4"/>
  <c r="E1622" i="4"/>
  <c r="E1078" i="4"/>
  <c r="E1579" i="4"/>
  <c r="D43" i="4"/>
  <c r="D107" i="4"/>
  <c r="D171" i="4"/>
  <c r="D235" i="4"/>
  <c r="D299" i="4"/>
  <c r="D363" i="4"/>
  <c r="D427" i="4"/>
  <c r="D491" i="4"/>
  <c r="D555" i="4"/>
  <c r="D619" i="4"/>
  <c r="D683" i="4"/>
  <c r="D747" i="4"/>
  <c r="D811" i="4"/>
  <c r="D875" i="4"/>
  <c r="D52" i="4"/>
  <c r="D116" i="4"/>
  <c r="D180" i="4"/>
  <c r="D244" i="4"/>
  <c r="D308" i="4"/>
  <c r="D372" i="4"/>
  <c r="D436" i="4"/>
  <c r="D500" i="4"/>
  <c r="D564" i="4"/>
  <c r="D628" i="4"/>
  <c r="D692" i="4"/>
  <c r="D756" i="4"/>
  <c r="D820" i="4"/>
  <c r="D884" i="4"/>
  <c r="E117" i="4"/>
  <c r="E629" i="4"/>
  <c r="E158" i="4"/>
  <c r="E670" i="4"/>
  <c r="E175" i="4"/>
  <c r="E687" i="4"/>
  <c r="E200" i="4"/>
  <c r="E712" i="4"/>
  <c r="E217" i="4"/>
  <c r="E729" i="4"/>
  <c r="E580" i="4"/>
  <c r="E1359" i="4"/>
  <c r="E819" i="4"/>
  <c r="E1448" i="4"/>
  <c r="E116" i="4"/>
  <c r="E546" i="4"/>
  <c r="E1016" i="4"/>
  <c r="E1185" i="4"/>
  <c r="E1345" i="4"/>
  <c r="E1529" i="4"/>
  <c r="E332" i="4"/>
  <c r="E652" i="4"/>
  <c r="E826" i="4"/>
  <c r="E994" i="4"/>
  <c r="E1066" i="4"/>
  <c r="E1130" i="4"/>
  <c r="E1194" i="4"/>
  <c r="E1258" i="4"/>
  <c r="E1322" i="4"/>
  <c r="E1386" i="4"/>
  <c r="E1450" i="4"/>
  <c r="E1514" i="4"/>
  <c r="E1578" i="4"/>
  <c r="E147" i="4"/>
  <c r="E316" i="4"/>
  <c r="E490" i="4"/>
  <c r="E659" i="4"/>
  <c r="E828" i="4"/>
  <c r="E996" i="4"/>
  <c r="E1068" i="4"/>
  <c r="E1132" i="4"/>
  <c r="E1196" i="4"/>
  <c r="E1260" i="4"/>
  <c r="E1324" i="4"/>
  <c r="E1388" i="4"/>
  <c r="E1452" i="4"/>
  <c r="E1516" i="4"/>
  <c r="E1580" i="4"/>
  <c r="E1565" i="4"/>
  <c r="E171" i="4"/>
  <c r="E340" i="4"/>
  <c r="E514" i="4"/>
  <c r="E683" i="4"/>
  <c r="E852" i="4"/>
  <c r="E1012" i="4"/>
  <c r="E1077" i="4"/>
  <c r="E1141" i="4"/>
  <c r="E1205" i="4"/>
  <c r="E1269" i="4"/>
  <c r="E1333" i="4"/>
  <c r="E1397" i="4"/>
  <c r="E1461" i="4"/>
  <c r="E1525" i="4"/>
  <c r="E187" i="4"/>
  <c r="E868" i="4"/>
  <c r="E1211" i="4"/>
  <c r="E1467" i="4"/>
  <c r="E1625" i="4"/>
  <c r="E26" i="4"/>
  <c r="E707" i="4"/>
  <c r="E1150" i="4"/>
  <c r="E1406" i="4"/>
  <c r="E1605" i="4"/>
  <c r="E571" i="4"/>
  <c r="E1483" i="4"/>
  <c r="E466" i="4"/>
  <c r="E1059" i="4"/>
  <c r="E1315" i="4"/>
  <c r="E1567" i="4"/>
  <c r="E658" i="4"/>
  <c r="E1630" i="4"/>
  <c r="E643" i="4"/>
  <c r="E1126" i="4"/>
  <c r="E1382" i="4"/>
  <c r="E1597" i="4"/>
  <c r="E1598" i="4"/>
  <c r="E666" i="4"/>
  <c r="E1134" i="4"/>
  <c r="E1390" i="4"/>
  <c r="E1599" i="4"/>
  <c r="E771" i="4"/>
  <c r="E1462" i="4"/>
  <c r="E251" i="4"/>
  <c r="E932" i="4"/>
  <c r="E1235" i="4"/>
  <c r="E1491" i="4"/>
  <c r="E1633" i="4"/>
  <c r="E1142" i="4"/>
  <c r="E1591" i="4"/>
  <c r="D51" i="4"/>
  <c r="D115" i="4"/>
  <c r="D179" i="4"/>
  <c r="D243" i="4"/>
  <c r="D307" i="4"/>
  <c r="D371" i="4"/>
  <c r="D435" i="4"/>
  <c r="D499" i="4"/>
  <c r="D563" i="4"/>
  <c r="D627" i="4"/>
  <c r="D691" i="4"/>
  <c r="D755" i="4"/>
  <c r="D819" i="4"/>
  <c r="D883" i="4"/>
  <c r="D60" i="4"/>
  <c r="D124" i="4"/>
  <c r="D188" i="4"/>
  <c r="D252" i="4"/>
  <c r="D316" i="4"/>
  <c r="D380" i="4"/>
  <c r="D444" i="4"/>
  <c r="D508" i="4"/>
  <c r="D572" i="4"/>
  <c r="D636" i="4"/>
  <c r="D700" i="4"/>
  <c r="D764" i="4"/>
  <c r="D828" i="4"/>
  <c r="D892" i="4"/>
  <c r="E181" i="4"/>
  <c r="E693" i="4"/>
  <c r="E222" i="4"/>
  <c r="E734" i="4"/>
  <c r="E239" i="4"/>
  <c r="E751" i="4"/>
  <c r="E264" i="4"/>
  <c r="E776" i="4"/>
  <c r="E281" i="4"/>
  <c r="E793" i="4"/>
  <c r="E754" i="4"/>
  <c r="E1423" i="4"/>
  <c r="E988" i="4"/>
  <c r="E1512" i="4"/>
  <c r="E180" i="4"/>
  <c r="E628" i="4"/>
  <c r="E1025" i="4"/>
  <c r="E1209" i="4"/>
  <c r="E1377" i="4"/>
  <c r="E1537" i="4"/>
  <c r="E396" i="4"/>
  <c r="E675" i="4"/>
  <c r="E844" i="4"/>
  <c r="E1007" i="4"/>
  <c r="E1074" i="4"/>
  <c r="E1138" i="4"/>
  <c r="E1202" i="4"/>
  <c r="E1266" i="4"/>
  <c r="E1330" i="4"/>
  <c r="E1394" i="4"/>
  <c r="E1458" i="4"/>
  <c r="E1522" i="4"/>
  <c r="E1586" i="4"/>
  <c r="E170" i="4"/>
  <c r="E339" i="4"/>
  <c r="E508" i="4"/>
  <c r="E682" i="4"/>
  <c r="E851" i="4"/>
  <c r="E1011" i="4"/>
  <c r="E1076" i="4"/>
  <c r="E1140" i="4"/>
  <c r="E1204" i="4"/>
  <c r="E1268" i="4"/>
  <c r="E1332" i="4"/>
  <c r="E1396" i="4"/>
  <c r="E1460" i="4"/>
  <c r="E1524" i="4"/>
  <c r="E1588" i="4"/>
  <c r="E20" i="4"/>
  <c r="E194" i="4"/>
  <c r="E363" i="4"/>
  <c r="E532" i="4"/>
  <c r="E706" i="4"/>
  <c r="E875" i="4"/>
  <c r="E1021" i="4"/>
  <c r="E1085" i="4"/>
  <c r="E1149" i="4"/>
  <c r="E1213" i="4"/>
  <c r="E1277" i="4"/>
  <c r="E1341" i="4"/>
  <c r="E1405" i="4"/>
  <c r="E1469" i="4"/>
  <c r="E1533" i="4"/>
  <c r="E274" i="4"/>
  <c r="E955" i="4"/>
  <c r="E1243" i="4"/>
  <c r="E1499" i="4"/>
  <c r="E1635" i="4"/>
  <c r="E108" i="4"/>
  <c r="E794" i="4"/>
  <c r="E1182" i="4"/>
  <c r="E1438" i="4"/>
  <c r="E1615" i="4"/>
  <c r="E740" i="4"/>
  <c r="E1574" i="4"/>
  <c r="E548" i="4"/>
  <c r="E1091" i="4"/>
  <c r="E1347" i="4"/>
  <c r="E1583" i="4"/>
  <c r="E914" i="4"/>
  <c r="E44" i="4"/>
  <c r="E730" i="4"/>
  <c r="E1158" i="4"/>
  <c r="E1414" i="4"/>
  <c r="E1607" i="4"/>
  <c r="E67" i="4"/>
  <c r="E748" i="4"/>
  <c r="E1166" i="4"/>
  <c r="E1422" i="4"/>
  <c r="E1610" i="4"/>
  <c r="E940" i="4"/>
  <c r="E1526" i="4"/>
  <c r="E338" i="4"/>
  <c r="E1010" i="4"/>
  <c r="E1267" i="4"/>
  <c r="E1523" i="4"/>
  <c r="E90" i="4"/>
  <c r="E1206" i="4"/>
  <c r="E1623" i="4"/>
  <c r="D59" i="4"/>
  <c r="D123" i="4"/>
  <c r="D187" i="4"/>
  <c r="D251" i="4"/>
  <c r="D315" i="4"/>
  <c r="D379" i="4"/>
  <c r="D443" i="4"/>
  <c r="D507" i="4"/>
  <c r="D571" i="4"/>
  <c r="D635" i="4"/>
  <c r="D699" i="4"/>
  <c r="D763" i="4"/>
  <c r="D827" i="4"/>
  <c r="D4" i="4"/>
  <c r="D68" i="4"/>
  <c r="D132" i="4"/>
  <c r="D196" i="4"/>
  <c r="D260" i="4"/>
  <c r="D324" i="4"/>
  <c r="D388" i="4"/>
  <c r="D452" i="4"/>
  <c r="D516" i="4"/>
  <c r="D580" i="4"/>
  <c r="D644" i="4"/>
  <c r="D708" i="4"/>
  <c r="D772" i="4"/>
  <c r="D836" i="4"/>
  <c r="D900" i="4"/>
  <c r="E245" i="4"/>
  <c r="E757" i="4"/>
  <c r="E286" i="4"/>
  <c r="E798" i="4"/>
  <c r="E303" i="4"/>
  <c r="E815" i="4"/>
  <c r="E328" i="4"/>
  <c r="E840" i="4"/>
  <c r="E345" i="4"/>
  <c r="E857" i="4"/>
  <c r="E923" i="4"/>
  <c r="E1487" i="4"/>
  <c r="E1064" i="4"/>
  <c r="E1552" i="4"/>
  <c r="E203" i="4"/>
  <c r="E692" i="4"/>
  <c r="E1057" i="4"/>
  <c r="E1217" i="4"/>
  <c r="E1401" i="4"/>
  <c r="E1569" i="4"/>
  <c r="E419" i="4"/>
  <c r="E698" i="4"/>
  <c r="E867" i="4"/>
  <c r="E1018" i="4"/>
  <c r="E1082" i="4"/>
  <c r="E1146" i="4"/>
  <c r="E1210" i="4"/>
  <c r="E1274" i="4"/>
  <c r="E1338" i="4"/>
  <c r="E1402" i="4"/>
  <c r="E1466" i="4"/>
  <c r="E1530" i="4"/>
  <c r="E19" i="4"/>
  <c r="E188" i="4"/>
  <c r="E362" i="4"/>
  <c r="E531" i="4"/>
  <c r="E700" i="4"/>
  <c r="E874" i="4"/>
  <c r="E1020" i="4"/>
  <c r="E1084" i="4"/>
  <c r="E1148" i="4"/>
  <c r="E1212" i="4"/>
  <c r="E1276" i="4"/>
  <c r="E1340" i="4"/>
  <c r="E1404" i="4"/>
  <c r="E1468" i="4"/>
  <c r="E1532" i="4"/>
  <c r="E1596" i="4"/>
  <c r="E43" i="4"/>
  <c r="E212" i="4"/>
  <c r="E386" i="4"/>
  <c r="E555" i="4"/>
  <c r="E724" i="4"/>
  <c r="E898" i="4"/>
  <c r="E1029" i="4"/>
  <c r="E1093" i="4"/>
  <c r="E1157" i="4"/>
  <c r="E1221" i="4"/>
  <c r="E1285" i="4"/>
  <c r="E1349" i="4"/>
  <c r="E1413" i="4"/>
  <c r="E1477" i="4"/>
  <c r="E1541" i="4"/>
  <c r="E356" i="4"/>
  <c r="E1019" i="4"/>
  <c r="E1275" i="4"/>
  <c r="E1531" i="4"/>
  <c r="E315" i="4"/>
  <c r="E195" i="4"/>
  <c r="E876" i="4"/>
  <c r="E1214" i="4"/>
  <c r="E1470" i="4"/>
  <c r="E1626" i="4"/>
  <c r="E995" i="4"/>
  <c r="E1609" i="4"/>
  <c r="E635" i="4"/>
  <c r="E1123" i="4"/>
  <c r="E1379" i="4"/>
  <c r="E1595" i="4"/>
  <c r="E1067" i="4"/>
  <c r="E131" i="4"/>
  <c r="E812" i="4"/>
  <c r="E1190" i="4"/>
  <c r="E1446" i="4"/>
  <c r="E1618" i="4"/>
  <c r="E154" i="4"/>
  <c r="E835" i="4"/>
  <c r="E1198" i="4"/>
  <c r="E1454" i="4"/>
  <c r="E1621" i="4"/>
  <c r="E1046" i="4"/>
  <c r="E1558" i="4"/>
  <c r="E420" i="4"/>
  <c r="E1043" i="4"/>
  <c r="E1299" i="4"/>
  <c r="E1555" i="4"/>
  <c r="E346" i="4"/>
  <c r="E1270" i="4"/>
  <c r="D3" i="4"/>
  <c r="D67" i="4"/>
  <c r="D131" i="4"/>
  <c r="D195" i="4"/>
  <c r="D259" i="4"/>
  <c r="D323" i="4"/>
  <c r="D387" i="4"/>
  <c r="D451" i="4"/>
  <c r="D515" i="4"/>
  <c r="D579" i="4"/>
  <c r="D643" i="4"/>
  <c r="D707" i="4"/>
  <c r="D771" i="4"/>
  <c r="D835" i="4"/>
  <c r="D12" i="4"/>
  <c r="D76" i="4"/>
  <c r="D140" i="4"/>
  <c r="D204" i="4"/>
  <c r="D268" i="4"/>
  <c r="D332" i="4"/>
  <c r="D396" i="4"/>
  <c r="D460" i="4"/>
  <c r="D524" i="4"/>
  <c r="D588" i="4"/>
  <c r="D652" i="4"/>
  <c r="D716" i="4"/>
  <c r="D780" i="4"/>
  <c r="D844" i="4"/>
  <c r="D908" i="4"/>
  <c r="E309" i="4"/>
  <c r="E821" i="4"/>
  <c r="E350" i="4"/>
  <c r="E862" i="4"/>
  <c r="E367" i="4"/>
  <c r="E879" i="4"/>
  <c r="E392" i="4"/>
  <c r="E904" i="4"/>
  <c r="E409" i="4"/>
  <c r="E921" i="4"/>
  <c r="E1039" i="4"/>
  <c r="E1551" i="4"/>
  <c r="E1128" i="4"/>
  <c r="E1576" i="4"/>
  <c r="E290" i="4"/>
  <c r="E715" i="4"/>
  <c r="E1081" i="4"/>
  <c r="E1249" i="4"/>
  <c r="E1409" i="4"/>
  <c r="E58" i="4"/>
  <c r="E506" i="4"/>
  <c r="E716" i="4"/>
  <c r="E890" i="4"/>
  <c r="E1026" i="4"/>
  <c r="E1090" i="4"/>
  <c r="E1154" i="4"/>
  <c r="E1218" i="4"/>
  <c r="E1282" i="4"/>
  <c r="E1346" i="4"/>
  <c r="E1410" i="4"/>
  <c r="E1474" i="4"/>
  <c r="E1538" i="4"/>
  <c r="E42" i="4"/>
  <c r="E211" i="4"/>
  <c r="E380" i="4"/>
  <c r="E554" i="4"/>
  <c r="E723" i="4"/>
  <c r="E892" i="4"/>
  <c r="E1028" i="4"/>
  <c r="E1092" i="4"/>
  <c r="E1156" i="4"/>
  <c r="E1220" i="4"/>
  <c r="E1284" i="4"/>
  <c r="E1348" i="4"/>
  <c r="E1412" i="4"/>
  <c r="E1476" i="4"/>
  <c r="E1540" i="4"/>
  <c r="E1604" i="4"/>
  <c r="E66" i="4"/>
  <c r="E235" i="4"/>
  <c r="E404" i="4"/>
  <c r="E578" i="4"/>
  <c r="E747" i="4"/>
  <c r="E916" i="4"/>
  <c r="E1037" i="4"/>
  <c r="E1101" i="4"/>
  <c r="E1165" i="4"/>
  <c r="E1229" i="4"/>
  <c r="E1293" i="4"/>
  <c r="E1357" i="4"/>
  <c r="E1421" i="4"/>
  <c r="E1485" i="4"/>
  <c r="E1549" i="4"/>
  <c r="E443" i="4"/>
  <c r="E1051" i="4"/>
  <c r="E1307" i="4"/>
  <c r="E1563" i="4"/>
  <c r="E827" i="4"/>
  <c r="E282" i="4"/>
  <c r="E963" i="4"/>
  <c r="E1246" i="4"/>
  <c r="E1502" i="4"/>
  <c r="E1637" i="4"/>
  <c r="E1099" i="4"/>
  <c r="E36" i="4"/>
  <c r="E722" i="4"/>
  <c r="E1155" i="4"/>
  <c r="E1411" i="4"/>
  <c r="E1617" i="4"/>
  <c r="E1195" i="4"/>
  <c r="E218" i="4"/>
  <c r="E899" i="4"/>
  <c r="E1222" i="4"/>
  <c r="E1478" i="4"/>
  <c r="E1629" i="4"/>
  <c r="E236" i="4"/>
  <c r="E922" i="4"/>
  <c r="E1230" i="4"/>
  <c r="E1486" i="4"/>
  <c r="E1631" i="4"/>
  <c r="E1110" i="4"/>
  <c r="E1602" i="4"/>
  <c r="E507" i="4"/>
  <c r="E1075" i="4"/>
  <c r="E1331" i="4"/>
  <c r="E1577" i="4"/>
  <c r="E515" i="4"/>
  <c r="E1334" i="4"/>
  <c r="D11" i="4"/>
  <c r="D75" i="4"/>
  <c r="D139" i="4"/>
  <c r="D203" i="4"/>
  <c r="D267" i="4"/>
  <c r="D331" i="4"/>
  <c r="D395" i="4"/>
  <c r="D459" i="4"/>
  <c r="D523" i="4"/>
  <c r="D587" i="4"/>
  <c r="D651" i="4"/>
  <c r="D715" i="4"/>
  <c r="D779" i="4"/>
  <c r="D843" i="4"/>
  <c r="D20" i="4"/>
  <c r="D84" i="4"/>
  <c r="D148" i="4"/>
  <c r="D212" i="4"/>
  <c r="D276" i="4"/>
  <c r="D340" i="4"/>
  <c r="D404" i="4"/>
  <c r="D468" i="4"/>
  <c r="D532" i="4"/>
  <c r="D596" i="4"/>
  <c r="D660" i="4"/>
  <c r="D724" i="4"/>
  <c r="D788" i="4"/>
  <c r="D852" i="4"/>
  <c r="D916" i="4"/>
  <c r="E373" i="4"/>
  <c r="E885" i="4"/>
  <c r="E414" i="4"/>
  <c r="E926" i="4"/>
  <c r="E431" i="4"/>
  <c r="E943" i="4"/>
  <c r="E456" i="4"/>
  <c r="E968" i="4"/>
  <c r="E473" i="4"/>
  <c r="E985" i="4"/>
  <c r="E1103" i="4"/>
  <c r="E138" i="4"/>
  <c r="E1192" i="4"/>
  <c r="E1584" i="4"/>
  <c r="E354" i="4"/>
  <c r="E802" i="4"/>
  <c r="E1089" i="4"/>
  <c r="E1273" i="4"/>
  <c r="E1441" i="4"/>
  <c r="E76" i="4"/>
  <c r="E570" i="4"/>
  <c r="E739" i="4"/>
  <c r="E908" i="4"/>
  <c r="E1034" i="4"/>
  <c r="E1098" i="4"/>
  <c r="E1162" i="4"/>
  <c r="E1226" i="4"/>
  <c r="E1290" i="4"/>
  <c r="E1354" i="4"/>
  <c r="E1418" i="4"/>
  <c r="E1482" i="4"/>
  <c r="E1546" i="4"/>
  <c r="E60" i="4"/>
  <c r="E234" i="4"/>
  <c r="E403" i="4"/>
  <c r="E572" i="4"/>
  <c r="E746" i="4"/>
  <c r="E915" i="4"/>
  <c r="E1036" i="4"/>
  <c r="E1100" i="4"/>
  <c r="E1164" i="4"/>
  <c r="E1228" i="4"/>
  <c r="E1292" i="4"/>
  <c r="E1356" i="4"/>
  <c r="E1420" i="4"/>
  <c r="E1484" i="4"/>
  <c r="E1548" i="4"/>
  <c r="E1612" i="4"/>
  <c r="E84" i="4"/>
  <c r="E258" i="4"/>
  <c r="E427" i="4"/>
  <c r="E596" i="4"/>
  <c r="E770" i="4"/>
  <c r="E939" i="4"/>
  <c r="E1045" i="4"/>
  <c r="E1109" i="4"/>
  <c r="E1173" i="4"/>
  <c r="E1237" i="4"/>
  <c r="E1301" i="4"/>
  <c r="E1365" i="4"/>
  <c r="E1429" i="4"/>
  <c r="E1493" i="4"/>
  <c r="E1557" i="4"/>
  <c r="E530" i="4"/>
  <c r="E1083" i="4"/>
  <c r="E1339" i="4"/>
  <c r="E1581" i="4"/>
  <c r="E1131" i="4"/>
  <c r="E364" i="4"/>
  <c r="E1022" i="4"/>
  <c r="E1278" i="4"/>
  <c r="E1534" i="4"/>
  <c r="E1606" i="4"/>
  <c r="E1163" i="4"/>
  <c r="E123" i="4"/>
  <c r="E804" i="4"/>
  <c r="E1187" i="4"/>
  <c r="E1443" i="4"/>
  <c r="E1638" i="4"/>
  <c r="E1291" i="4"/>
  <c r="E300" i="4"/>
  <c r="E986" i="4"/>
  <c r="E1254" i="4"/>
  <c r="E1510" i="4"/>
  <c r="E59" i="4"/>
  <c r="E323" i="4"/>
  <c r="E1002" i="4"/>
  <c r="E1262" i="4"/>
  <c r="E1518" i="4"/>
  <c r="E172" i="4"/>
  <c r="E1174" i="4"/>
  <c r="E1613" i="4"/>
  <c r="E594" i="4"/>
  <c r="E1107" i="4"/>
  <c r="E1363" i="4"/>
  <c r="E1590" i="4"/>
  <c r="E684" i="4"/>
  <c r="E1398" i="4"/>
  <c r="D19" i="4"/>
  <c r="D83" i="4"/>
  <c r="D147" i="4"/>
  <c r="D211" i="4"/>
  <c r="D275" i="4"/>
  <c r="D339" i="4"/>
  <c r="D403" i="4"/>
  <c r="D467" i="4"/>
  <c r="D531" i="4"/>
  <c r="D595" i="4"/>
  <c r="D659" i="4"/>
  <c r="D723" i="4"/>
  <c r="D787" i="4"/>
  <c r="D851" i="4"/>
  <c r="D28" i="4"/>
  <c r="D92" i="4"/>
  <c r="D156" i="4"/>
  <c r="D220" i="4"/>
  <c r="D284" i="4"/>
  <c r="D348" i="4"/>
  <c r="D412" i="4"/>
  <c r="D476" i="4"/>
  <c r="D540" i="4"/>
  <c r="D604" i="4"/>
  <c r="D668" i="4"/>
  <c r="D732" i="4"/>
  <c r="D796" i="4"/>
  <c r="D860" i="4"/>
  <c r="D924" i="4"/>
  <c r="E437" i="4"/>
  <c r="E949" i="4"/>
  <c r="E478" i="4"/>
  <c r="E990" i="4"/>
  <c r="E495" i="4"/>
  <c r="E8" i="4"/>
  <c r="E520" i="4"/>
  <c r="E25" i="4"/>
  <c r="E537" i="4"/>
  <c r="E68" i="4"/>
  <c r="E1167" i="4"/>
  <c r="E307" i="4"/>
  <c r="E1256" i="4"/>
  <c r="E1616" i="4"/>
  <c r="E372" i="4"/>
  <c r="E866" i="4"/>
  <c r="E1121" i="4"/>
  <c r="E1281" i="4"/>
  <c r="E1465" i="4"/>
  <c r="E163" i="4"/>
  <c r="E588" i="4"/>
  <c r="E762" i="4"/>
  <c r="E931" i="4"/>
  <c r="E1042" i="4"/>
  <c r="E1106" i="4"/>
  <c r="E1170" i="4"/>
  <c r="E1234" i="4"/>
  <c r="E1298" i="4"/>
  <c r="E1362" i="4"/>
  <c r="E1426" i="4"/>
  <c r="E1490" i="4"/>
  <c r="E1554" i="4"/>
  <c r="E83" i="4"/>
  <c r="E252" i="4"/>
  <c r="E426" i="4"/>
  <c r="E595" i="4"/>
  <c r="E764" i="4"/>
  <c r="E938" i="4"/>
  <c r="E1044" i="4"/>
  <c r="E1108" i="4"/>
  <c r="E1172" i="4"/>
  <c r="E1236" i="4"/>
  <c r="E1300" i="4"/>
  <c r="E1364" i="4"/>
  <c r="E1428" i="4"/>
  <c r="E1492" i="4"/>
  <c r="E1556" i="4"/>
  <c r="E1620" i="4"/>
  <c r="E107" i="4"/>
  <c r="E276" i="4"/>
  <c r="E450" i="4"/>
  <c r="E619" i="4"/>
  <c r="E788" i="4"/>
  <c r="E962" i="4"/>
  <c r="E1053" i="4"/>
  <c r="E1117" i="4"/>
  <c r="E1181" i="4"/>
  <c r="E1245" i="4"/>
  <c r="E1309" i="4"/>
  <c r="E1373" i="4"/>
  <c r="E1437" i="4"/>
  <c r="E1501" i="4"/>
  <c r="E1573" i="4"/>
  <c r="E612" i="4"/>
  <c r="E1115" i="4"/>
  <c r="E1371" i="4"/>
  <c r="E1593" i="4"/>
  <c r="E1355" i="4"/>
  <c r="E451" i="4"/>
  <c r="E1054" i="4"/>
  <c r="E1310" i="4"/>
  <c r="E1566" i="4"/>
  <c r="E1627" i="4"/>
  <c r="E1227" i="4"/>
  <c r="E210" i="4"/>
  <c r="E891" i="4"/>
  <c r="E1219" i="4"/>
  <c r="E1475" i="4"/>
  <c r="E228" i="4"/>
  <c r="E1387" i="4"/>
  <c r="E387" i="4"/>
  <c r="E1030" i="4"/>
  <c r="E1286" i="4"/>
  <c r="E1542" i="4"/>
  <c r="E1035" i="4"/>
  <c r="E410" i="4"/>
  <c r="E1038" i="4"/>
  <c r="E1294" i="4"/>
  <c r="E1550" i="4"/>
  <c r="E259" i="4"/>
  <c r="E1238" i="4"/>
  <c r="E1634" i="4"/>
  <c r="E676" i="4"/>
  <c r="E1139" i="4"/>
  <c r="E1395" i="4"/>
  <c r="E1601" i="4"/>
  <c r="E858" i="4"/>
  <c r="E1430" i="4"/>
  <c r="D27" i="4"/>
  <c r="D91" i="4"/>
  <c r="D155" i="4"/>
  <c r="D219" i="4"/>
  <c r="D283" i="4"/>
  <c r="D347" i="4"/>
  <c r="D411" i="4"/>
  <c r="D475" i="4"/>
  <c r="D539" i="4"/>
  <c r="D603" i="4"/>
  <c r="D667" i="4"/>
  <c r="D731" i="4"/>
  <c r="D795" i="4"/>
  <c r="D859" i="4"/>
  <c r="D36" i="4"/>
  <c r="D100" i="4"/>
  <c r="D164" i="4"/>
  <c r="D228" i="4"/>
  <c r="D292" i="4"/>
  <c r="D356" i="4"/>
  <c r="D420" i="4"/>
  <c r="D484" i="4"/>
  <c r="D548" i="4"/>
  <c r="D612" i="4"/>
  <c r="D676" i="4"/>
  <c r="D740" i="4"/>
  <c r="D804" i="4"/>
  <c r="D868" i="4"/>
  <c r="D932" i="4"/>
  <c r="E501" i="4"/>
  <c r="E601" i="4"/>
  <c r="E1145" i="4"/>
  <c r="E1114" i="4"/>
  <c r="E106" i="4"/>
  <c r="E1180" i="4"/>
  <c r="E130" i="4"/>
  <c r="E1189" i="4"/>
  <c r="E1147" i="4"/>
  <c r="E1639" i="4"/>
  <c r="E474" i="4"/>
  <c r="E1575" i="4"/>
  <c r="E1013" i="4"/>
  <c r="D419" i="4"/>
  <c r="D44" i="4"/>
  <c r="D556" i="4"/>
  <c r="D956" i="4"/>
  <c r="D5" i="4"/>
  <c r="D69" i="4"/>
  <c r="D133" i="4"/>
  <c r="D197" i="4"/>
  <c r="D261" i="4"/>
  <c r="D325" i="4"/>
  <c r="D389" i="4"/>
  <c r="D453" i="4"/>
  <c r="D517" i="4"/>
  <c r="D581" i="4"/>
  <c r="D645" i="4"/>
  <c r="D709" i="4"/>
  <c r="D773" i="4"/>
  <c r="D837" i="4"/>
  <c r="D901" i="4"/>
  <c r="D965" i="4"/>
  <c r="D22" i="4"/>
  <c r="D86" i="4"/>
  <c r="D150" i="4"/>
  <c r="D214" i="4"/>
  <c r="D278" i="4"/>
  <c r="D15" i="4"/>
  <c r="D79" i="4"/>
  <c r="D143" i="4"/>
  <c r="D207" i="4"/>
  <c r="D271" i="4"/>
  <c r="D335" i="4"/>
  <c r="D399" i="4"/>
  <c r="D463" i="4"/>
  <c r="D527" i="4"/>
  <c r="D591" i="4"/>
  <c r="D655" i="4"/>
  <c r="D719" i="4"/>
  <c r="D783" i="4"/>
  <c r="D847" i="4"/>
  <c r="D911" i="4"/>
  <c r="D975" i="4"/>
  <c r="D24" i="4"/>
  <c r="D88" i="4"/>
  <c r="D152" i="4"/>
  <c r="D216" i="4"/>
  <c r="D280" i="4"/>
  <c r="D344" i="4"/>
  <c r="D408" i="4"/>
  <c r="D472" i="4"/>
  <c r="D536" i="4"/>
  <c r="D600" i="4"/>
  <c r="D664" i="4"/>
  <c r="D728" i="4"/>
  <c r="D792" i="4"/>
  <c r="D856" i="4"/>
  <c r="D920" i="4"/>
  <c r="D984" i="4"/>
  <c r="D41" i="4"/>
  <c r="D105" i="4"/>
  <c r="D169" i="4"/>
  <c r="D233" i="4"/>
  <c r="D297" i="4"/>
  <c r="D361" i="4"/>
  <c r="D425" i="4"/>
  <c r="D489" i="4"/>
  <c r="D553" i="4"/>
  <c r="D617" i="4"/>
  <c r="D681" i="4"/>
  <c r="D745" i="4"/>
  <c r="D809" i="4"/>
  <c r="D138" i="4"/>
  <c r="D490" i="4"/>
  <c r="D746" i="4"/>
  <c r="D937" i="4"/>
  <c r="D1039" i="4"/>
  <c r="D1103" i="4"/>
  <c r="D1167" i="4"/>
  <c r="D1231" i="4"/>
  <c r="D1295" i="4"/>
  <c r="D1359" i="4"/>
  <c r="D1447" i="4"/>
  <c r="D1575" i="4"/>
  <c r="D18" i="4"/>
  <c r="D430" i="4"/>
  <c r="D686" i="4"/>
  <c r="D906" i="4"/>
  <c r="D1024" i="4"/>
  <c r="D1088" i="4"/>
  <c r="D1152" i="4"/>
  <c r="D1216" i="4"/>
  <c r="D1280" i="4"/>
  <c r="D1344" i="4"/>
  <c r="D1408" i="4"/>
  <c r="D1472" i="4"/>
  <c r="D1536" i="4"/>
  <c r="D1600" i="4"/>
  <c r="D770" i="4"/>
  <c r="D1245" i="4"/>
  <c r="D282" i="4"/>
  <c r="D562" i="4"/>
  <c r="D818" i="4"/>
  <c r="D971" i="4"/>
  <c r="D1057" i="4"/>
  <c r="D1121" i="4"/>
  <c r="D1185" i="4"/>
  <c r="D1249" i="4"/>
  <c r="D1313" i="4"/>
  <c r="D1377" i="4"/>
  <c r="D1441" i="4"/>
  <c r="D1505" i="4"/>
  <c r="D1569" i="4"/>
  <c r="D1633" i="4"/>
  <c r="D802" i="4"/>
  <c r="D1229" i="4"/>
  <c r="D342" i="4"/>
  <c r="E30" i="4"/>
  <c r="E242" i="4"/>
  <c r="E1313" i="4"/>
  <c r="E1178" i="4"/>
  <c r="E275" i="4"/>
  <c r="E1244" i="4"/>
  <c r="E299" i="4"/>
  <c r="E1253" i="4"/>
  <c r="E1403" i="4"/>
  <c r="E1323" i="4"/>
  <c r="E1062" i="4"/>
  <c r="E428" i="4"/>
  <c r="E1494" i="4"/>
  <c r="D483" i="4"/>
  <c r="D108" i="4"/>
  <c r="D620" i="4"/>
  <c r="D964" i="4"/>
  <c r="D13" i="4"/>
  <c r="D77" i="4"/>
  <c r="D141" i="4"/>
  <c r="D205" i="4"/>
  <c r="D269" i="4"/>
  <c r="D333" i="4"/>
  <c r="D397" i="4"/>
  <c r="D461" i="4"/>
  <c r="D525" i="4"/>
  <c r="D589" i="4"/>
  <c r="D653" i="4"/>
  <c r="D717" i="4"/>
  <c r="D781" i="4"/>
  <c r="D845" i="4"/>
  <c r="D909" i="4"/>
  <c r="D973" i="4"/>
  <c r="D30" i="4"/>
  <c r="D94" i="4"/>
  <c r="D158" i="4"/>
  <c r="D222" i="4"/>
  <c r="D286" i="4"/>
  <c r="D23" i="4"/>
  <c r="D87" i="4"/>
  <c r="D151" i="4"/>
  <c r="D215" i="4"/>
  <c r="D279" i="4"/>
  <c r="D343" i="4"/>
  <c r="D407" i="4"/>
  <c r="D471" i="4"/>
  <c r="D535" i="4"/>
  <c r="D599" i="4"/>
  <c r="D663" i="4"/>
  <c r="D727" i="4"/>
  <c r="D791" i="4"/>
  <c r="D855" i="4"/>
  <c r="D919" i="4"/>
  <c r="D983" i="4"/>
  <c r="D32" i="4"/>
  <c r="D96" i="4"/>
  <c r="D160" i="4"/>
  <c r="D224" i="4"/>
  <c r="D288" i="4"/>
  <c r="D352" i="4"/>
  <c r="D416" i="4"/>
  <c r="D480" i="4"/>
  <c r="D544" i="4"/>
  <c r="D608" i="4"/>
  <c r="D672" i="4"/>
  <c r="D736" i="4"/>
  <c r="D800" i="4"/>
  <c r="D864" i="4"/>
  <c r="D928" i="4"/>
  <c r="D992" i="4"/>
  <c r="D49" i="4"/>
  <c r="D113" i="4"/>
  <c r="D177" i="4"/>
  <c r="D241" i="4"/>
  <c r="D305" i="4"/>
  <c r="D369" i="4"/>
  <c r="D433" i="4"/>
  <c r="D497" i="4"/>
  <c r="D561" i="4"/>
  <c r="D625" i="4"/>
  <c r="D689" i="4"/>
  <c r="D753" i="4"/>
  <c r="D817" i="4"/>
  <c r="D202" i="4"/>
  <c r="D522" i="4"/>
  <c r="D778" i="4"/>
  <c r="D953" i="4"/>
  <c r="D1047" i="4"/>
  <c r="D1111" i="4"/>
  <c r="D1175" i="4"/>
  <c r="D1239" i="4"/>
  <c r="D1303" i="4"/>
  <c r="D1367" i="4"/>
  <c r="D1463" i="4"/>
  <c r="D1591" i="4"/>
  <c r="D82" i="4"/>
  <c r="D462" i="4"/>
  <c r="D718" i="4"/>
  <c r="D922" i="4"/>
  <c r="D1032" i="4"/>
  <c r="D1096" i="4"/>
  <c r="D1160" i="4"/>
  <c r="D1224" i="4"/>
  <c r="D1288" i="4"/>
  <c r="D1352" i="4"/>
  <c r="D1416" i="4"/>
  <c r="D1480" i="4"/>
  <c r="D1544" i="4"/>
  <c r="D1608" i="4"/>
  <c r="D931" i="4"/>
  <c r="D1285" i="4"/>
  <c r="D338" i="4"/>
  <c r="D594" i="4"/>
  <c r="D850" i="4"/>
  <c r="D987" i="4"/>
  <c r="D1065" i="4"/>
  <c r="D1129" i="4"/>
  <c r="D1193" i="4"/>
  <c r="D1257" i="4"/>
  <c r="D1321" i="4"/>
  <c r="D1385" i="4"/>
  <c r="D1449" i="4"/>
  <c r="D1513" i="4"/>
  <c r="D1577" i="4"/>
  <c r="D1610" i="4"/>
  <c r="D899" i="4"/>
  <c r="D1269" i="4"/>
  <c r="D374" i="4"/>
  <c r="E542" i="4"/>
  <c r="E1231" i="4"/>
  <c r="E1473" i="4"/>
  <c r="E1242" i="4"/>
  <c r="E444" i="4"/>
  <c r="E1308" i="4"/>
  <c r="E468" i="4"/>
  <c r="E1317" i="4"/>
  <c r="E1603" i="4"/>
  <c r="E292" i="4"/>
  <c r="E1318" i="4"/>
  <c r="E1302" i="4"/>
  <c r="D35" i="4"/>
  <c r="D547" i="4"/>
  <c r="D172" i="4"/>
  <c r="D684" i="4"/>
  <c r="D972" i="4"/>
  <c r="D21" i="4"/>
  <c r="D85" i="4"/>
  <c r="D149" i="4"/>
  <c r="D213" i="4"/>
  <c r="D277" i="4"/>
  <c r="D341" i="4"/>
  <c r="D405" i="4"/>
  <c r="D469" i="4"/>
  <c r="D533" i="4"/>
  <c r="D597" i="4"/>
  <c r="D661" i="4"/>
  <c r="D725" i="4"/>
  <c r="D789" i="4"/>
  <c r="D853" i="4"/>
  <c r="D917" i="4"/>
  <c r="D981" i="4"/>
  <c r="D38" i="4"/>
  <c r="D102" i="4"/>
  <c r="D166" i="4"/>
  <c r="D230" i="4"/>
  <c r="D294" i="4"/>
  <c r="D31" i="4"/>
  <c r="D95" i="4"/>
  <c r="D159" i="4"/>
  <c r="D223" i="4"/>
  <c r="D287" i="4"/>
  <c r="D351" i="4"/>
  <c r="D415" i="4"/>
  <c r="D479" i="4"/>
  <c r="D543" i="4"/>
  <c r="D607" i="4"/>
  <c r="D671" i="4"/>
  <c r="D735" i="4"/>
  <c r="D799" i="4"/>
  <c r="D863" i="4"/>
  <c r="D927" i="4"/>
  <c r="D991" i="4"/>
  <c r="D40" i="4"/>
  <c r="D104" i="4"/>
  <c r="D168" i="4"/>
  <c r="D232" i="4"/>
  <c r="D296" i="4"/>
  <c r="D360" i="4"/>
  <c r="D424" i="4"/>
  <c r="D488" i="4"/>
  <c r="D552" i="4"/>
  <c r="D616" i="4"/>
  <c r="D680" i="4"/>
  <c r="D744" i="4"/>
  <c r="D808" i="4"/>
  <c r="D872" i="4"/>
  <c r="D936" i="4"/>
  <c r="D1000" i="4"/>
  <c r="D57" i="4"/>
  <c r="D121" i="4"/>
  <c r="D185" i="4"/>
  <c r="D249" i="4"/>
  <c r="D313" i="4"/>
  <c r="D377" i="4"/>
  <c r="D441" i="4"/>
  <c r="D505" i="4"/>
  <c r="D569" i="4"/>
  <c r="D633" i="4"/>
  <c r="D697" i="4"/>
  <c r="D761" i="4"/>
  <c r="D825" i="4"/>
  <c r="D266" i="4"/>
  <c r="D554" i="4"/>
  <c r="D810" i="4"/>
  <c r="D969" i="4"/>
  <c r="D1055" i="4"/>
  <c r="D1119" i="4"/>
  <c r="D1183" i="4"/>
  <c r="D1247" i="4"/>
  <c r="D1311" i="4"/>
  <c r="D1375" i="4"/>
  <c r="D1479" i="4"/>
  <c r="D1607" i="4"/>
  <c r="D146" i="4"/>
  <c r="D494" i="4"/>
  <c r="D750" i="4"/>
  <c r="D938" i="4"/>
  <c r="D1040" i="4"/>
  <c r="D1104" i="4"/>
  <c r="D1168" i="4"/>
  <c r="D1232" i="4"/>
  <c r="D1296" i="4"/>
  <c r="D1360" i="4"/>
  <c r="D1424" i="4"/>
  <c r="D1488" i="4"/>
  <c r="D1552" i="4"/>
  <c r="D1616" i="4"/>
  <c r="D995" i="4"/>
  <c r="D1341" i="4"/>
  <c r="D370" i="4"/>
  <c r="D626" i="4"/>
  <c r="D873" i="4"/>
  <c r="D1003" i="4"/>
  <c r="D1073" i="4"/>
  <c r="D1137" i="4"/>
  <c r="D1201" i="4"/>
  <c r="D1265" i="4"/>
  <c r="D1329" i="4"/>
  <c r="D1393" i="4"/>
  <c r="D1457" i="4"/>
  <c r="D1521" i="4"/>
  <c r="D1585" i="4"/>
  <c r="D1626" i="4"/>
  <c r="D979" i="4"/>
  <c r="D1325" i="4"/>
  <c r="E47" i="4"/>
  <c r="E476" i="4"/>
  <c r="E227" i="4"/>
  <c r="E1306" i="4"/>
  <c r="E618" i="4"/>
  <c r="E1372" i="4"/>
  <c r="E642" i="4"/>
  <c r="E1381" i="4"/>
  <c r="E1547" i="4"/>
  <c r="E978" i="4"/>
  <c r="E1571" i="4"/>
  <c r="E82" i="4"/>
  <c r="D99" i="4"/>
  <c r="D611" i="4"/>
  <c r="D236" i="4"/>
  <c r="D748" i="4"/>
  <c r="D980" i="4"/>
  <c r="D29" i="4"/>
  <c r="D93" i="4"/>
  <c r="D157" i="4"/>
  <c r="D221" i="4"/>
  <c r="D285" i="4"/>
  <c r="D349" i="4"/>
  <c r="D413" i="4"/>
  <c r="D477" i="4"/>
  <c r="D541" i="4"/>
  <c r="D605" i="4"/>
  <c r="D669" i="4"/>
  <c r="D733" i="4"/>
  <c r="D797" i="4"/>
  <c r="D861" i="4"/>
  <c r="D925" i="4"/>
  <c r="D989" i="4"/>
  <c r="D46" i="4"/>
  <c r="D110" i="4"/>
  <c r="D174" i="4"/>
  <c r="D238" i="4"/>
  <c r="D302" i="4"/>
  <c r="D39" i="4"/>
  <c r="D103" i="4"/>
  <c r="D167" i="4"/>
  <c r="D231" i="4"/>
  <c r="D295" i="4"/>
  <c r="D359" i="4"/>
  <c r="D423" i="4"/>
  <c r="D487" i="4"/>
  <c r="D551" i="4"/>
  <c r="D615" i="4"/>
  <c r="D679" i="4"/>
  <c r="D743" i="4"/>
  <c r="D807" i="4"/>
  <c r="D871" i="4"/>
  <c r="D935" i="4"/>
  <c r="D999" i="4"/>
  <c r="D48" i="4"/>
  <c r="D112" i="4"/>
  <c r="D176" i="4"/>
  <c r="D240" i="4"/>
  <c r="D304" i="4"/>
  <c r="D368" i="4"/>
  <c r="D432" i="4"/>
  <c r="D496" i="4"/>
  <c r="D560" i="4"/>
  <c r="D624" i="4"/>
  <c r="D688" i="4"/>
  <c r="D752" i="4"/>
  <c r="D816" i="4"/>
  <c r="D880" i="4"/>
  <c r="D944" i="4"/>
  <c r="D1008" i="4"/>
  <c r="D65" i="4"/>
  <c r="D129" i="4"/>
  <c r="D193" i="4"/>
  <c r="D257" i="4"/>
  <c r="D321" i="4"/>
  <c r="D385" i="4"/>
  <c r="D449" i="4"/>
  <c r="D513" i="4"/>
  <c r="D577" i="4"/>
  <c r="D641" i="4"/>
  <c r="D705" i="4"/>
  <c r="D769" i="4"/>
  <c r="D833" i="4"/>
  <c r="D330" i="4"/>
  <c r="D586" i="4"/>
  <c r="D842" i="4"/>
  <c r="D985" i="4"/>
  <c r="D1063" i="4"/>
  <c r="D1127" i="4"/>
  <c r="D1191" i="4"/>
  <c r="D1255" i="4"/>
  <c r="D1319" i="4"/>
  <c r="D1383" i="4"/>
  <c r="D1495" i="4"/>
  <c r="D1623" i="4"/>
  <c r="D210" i="4"/>
  <c r="D526" i="4"/>
  <c r="D782" i="4"/>
  <c r="D954" i="4"/>
  <c r="D1048" i="4"/>
  <c r="D1112" i="4"/>
  <c r="D1176" i="4"/>
  <c r="D1240" i="4"/>
  <c r="D1304" i="4"/>
  <c r="D1368" i="4"/>
  <c r="D1432" i="4"/>
  <c r="D1496" i="4"/>
  <c r="D1560" i="4"/>
  <c r="D1624" i="4"/>
  <c r="D1045" i="4"/>
  <c r="D1373" i="4"/>
  <c r="D402" i="4"/>
  <c r="D658" i="4"/>
  <c r="D891" i="4"/>
  <c r="D1017" i="4"/>
  <c r="D1081" i="4"/>
  <c r="D1145" i="4"/>
  <c r="D1209" i="4"/>
  <c r="D1273" i="4"/>
  <c r="D1337" i="4"/>
  <c r="D1401" i="4"/>
  <c r="D1465" i="4"/>
  <c r="D1529" i="4"/>
  <c r="D1593" i="4"/>
  <c r="D1611" i="4"/>
  <c r="D1037" i="4"/>
  <c r="D34" i="4"/>
  <c r="E559" i="4"/>
  <c r="E1320" i="4"/>
  <c r="E611" i="4"/>
  <c r="E1370" i="4"/>
  <c r="E787" i="4"/>
  <c r="E1436" i="4"/>
  <c r="E811" i="4"/>
  <c r="E1445" i="4"/>
  <c r="E538" i="4"/>
  <c r="E1251" i="4"/>
  <c r="E1259" i="4"/>
  <c r="E763" i="4"/>
  <c r="D163" i="4"/>
  <c r="D675" i="4"/>
  <c r="D300" i="4"/>
  <c r="D812" i="4"/>
  <c r="D988" i="4"/>
  <c r="D37" i="4"/>
  <c r="D101" i="4"/>
  <c r="D165" i="4"/>
  <c r="D229" i="4"/>
  <c r="D293" i="4"/>
  <c r="D357" i="4"/>
  <c r="D421" i="4"/>
  <c r="D485" i="4"/>
  <c r="D549" i="4"/>
  <c r="D613" i="4"/>
  <c r="D677" i="4"/>
  <c r="D741" i="4"/>
  <c r="D805" i="4"/>
  <c r="D869" i="4"/>
  <c r="D933" i="4"/>
  <c r="D997" i="4"/>
  <c r="D54" i="4"/>
  <c r="D118" i="4"/>
  <c r="D182" i="4"/>
  <c r="D246" i="4"/>
  <c r="D310" i="4"/>
  <c r="D47" i="4"/>
  <c r="D111" i="4"/>
  <c r="D175" i="4"/>
  <c r="D239" i="4"/>
  <c r="D303" i="4"/>
  <c r="D367" i="4"/>
  <c r="D431" i="4"/>
  <c r="D495" i="4"/>
  <c r="D559" i="4"/>
  <c r="D623" i="4"/>
  <c r="D687" i="4"/>
  <c r="D751" i="4"/>
  <c r="D815" i="4"/>
  <c r="D879" i="4"/>
  <c r="D943" i="4"/>
  <c r="D1007" i="4"/>
  <c r="D56" i="4"/>
  <c r="D120" i="4"/>
  <c r="D184" i="4"/>
  <c r="D248" i="4"/>
  <c r="D312" i="4"/>
  <c r="D376" i="4"/>
  <c r="D440" i="4"/>
  <c r="D504" i="4"/>
  <c r="D568" i="4"/>
  <c r="D632" i="4"/>
  <c r="D696" i="4"/>
  <c r="D760" i="4"/>
  <c r="D824" i="4"/>
  <c r="D888" i="4"/>
  <c r="D952" i="4"/>
  <c r="D9" i="4"/>
  <c r="D73" i="4"/>
  <c r="D137" i="4"/>
  <c r="D201" i="4"/>
  <c r="D265" i="4"/>
  <c r="D329" i="4"/>
  <c r="D393" i="4"/>
  <c r="D457" i="4"/>
  <c r="D521" i="4"/>
  <c r="D585" i="4"/>
  <c r="D649" i="4"/>
  <c r="D713" i="4"/>
  <c r="D777" i="4"/>
  <c r="D841" i="4"/>
  <c r="D362" i="4"/>
  <c r="D618" i="4"/>
  <c r="D866" i="4"/>
  <c r="D1001" i="4"/>
  <c r="D1071" i="4"/>
  <c r="D1135" i="4"/>
  <c r="D1199" i="4"/>
  <c r="D1263" i="4"/>
  <c r="D1327" i="4"/>
  <c r="D1391" i="4"/>
  <c r="D1511" i="4"/>
  <c r="D1639" i="4"/>
  <c r="D274" i="4"/>
  <c r="D558" i="4"/>
  <c r="D814" i="4"/>
  <c r="D970" i="4"/>
  <c r="D1056" i="4"/>
  <c r="D1120" i="4"/>
  <c r="D1184" i="4"/>
  <c r="D1248" i="4"/>
  <c r="D1312" i="4"/>
  <c r="D1376" i="4"/>
  <c r="D1440" i="4"/>
  <c r="D1504" i="4"/>
  <c r="D1568" i="4"/>
  <c r="D1632" i="4"/>
  <c r="D1085" i="4"/>
  <c r="D26" i="4"/>
  <c r="D434" i="4"/>
  <c r="D690" i="4"/>
  <c r="D907" i="4"/>
  <c r="D1025" i="4"/>
  <c r="D1089" i="4"/>
  <c r="D1153" i="4"/>
  <c r="D1217" i="4"/>
  <c r="D1281" i="4"/>
  <c r="D1345" i="4"/>
  <c r="D1409" i="4"/>
  <c r="D1473" i="4"/>
  <c r="D1537" i="4"/>
  <c r="D1601" i="4"/>
  <c r="D1635" i="4"/>
  <c r="D1077" i="4"/>
  <c r="D98" i="4"/>
  <c r="E72" i="4"/>
  <c r="E11" i="4"/>
  <c r="E780" i="4"/>
  <c r="E1434" i="4"/>
  <c r="E956" i="4"/>
  <c r="E1500" i="4"/>
  <c r="E980" i="4"/>
  <c r="E1509" i="4"/>
  <c r="E1086" i="4"/>
  <c r="E1507" i="4"/>
  <c r="E492" i="4"/>
  <c r="E1171" i="4"/>
  <c r="D227" i="4"/>
  <c r="D739" i="4"/>
  <c r="D364" i="4"/>
  <c r="D876" i="4"/>
  <c r="D996" i="4"/>
  <c r="D45" i="4"/>
  <c r="D109" i="4"/>
  <c r="D173" i="4"/>
  <c r="D237" i="4"/>
  <c r="D301" i="4"/>
  <c r="D365" i="4"/>
  <c r="D429" i="4"/>
  <c r="D493" i="4"/>
  <c r="D557" i="4"/>
  <c r="D621" i="4"/>
  <c r="D685" i="4"/>
  <c r="D749" i="4"/>
  <c r="D813" i="4"/>
  <c r="D877" i="4"/>
  <c r="D941" i="4"/>
  <c r="D1005" i="4"/>
  <c r="D62" i="4"/>
  <c r="D126" i="4"/>
  <c r="D190" i="4"/>
  <c r="D254" i="4"/>
  <c r="D318" i="4"/>
  <c r="D55" i="4"/>
  <c r="D119" i="4"/>
  <c r="D183" i="4"/>
  <c r="D247" i="4"/>
  <c r="D311" i="4"/>
  <c r="D375" i="4"/>
  <c r="D439" i="4"/>
  <c r="D503" i="4"/>
  <c r="D567" i="4"/>
  <c r="D631" i="4"/>
  <c r="D695" i="4"/>
  <c r="D759" i="4"/>
  <c r="D823" i="4"/>
  <c r="D887" i="4"/>
  <c r="D951" i="4"/>
  <c r="D1015" i="4"/>
  <c r="D64" i="4"/>
  <c r="D128" i="4"/>
  <c r="D192" i="4"/>
  <c r="D256" i="4"/>
  <c r="D320" i="4"/>
  <c r="D384" i="4"/>
  <c r="D448" i="4"/>
  <c r="D512" i="4"/>
  <c r="D576" i="4"/>
  <c r="D640" i="4"/>
  <c r="D704" i="4"/>
  <c r="D768" i="4"/>
  <c r="D832" i="4"/>
  <c r="D896" i="4"/>
  <c r="D960" i="4"/>
  <c r="D17" i="4"/>
  <c r="D81" i="4"/>
  <c r="D145" i="4"/>
  <c r="D209" i="4"/>
  <c r="D273" i="4"/>
  <c r="D337" i="4"/>
  <c r="D401" i="4"/>
  <c r="D465" i="4"/>
  <c r="D529" i="4"/>
  <c r="D593" i="4"/>
  <c r="D657" i="4"/>
  <c r="D721" i="4"/>
  <c r="D785" i="4"/>
  <c r="D849" i="4"/>
  <c r="D394" i="4"/>
  <c r="D650" i="4"/>
  <c r="D889" i="4"/>
  <c r="D1014" i="4"/>
  <c r="D1079" i="4"/>
  <c r="D1143" i="4"/>
  <c r="D1207" i="4"/>
  <c r="D1271" i="4"/>
  <c r="D1335" i="4"/>
  <c r="D1407" i="4"/>
  <c r="D1527" i="4"/>
  <c r="D1181" i="4"/>
  <c r="D334" i="4"/>
  <c r="D590" i="4"/>
  <c r="D846" i="4"/>
  <c r="D986" i="4"/>
  <c r="D1064" i="4"/>
  <c r="D1128" i="4"/>
  <c r="D1192" i="4"/>
  <c r="D1256" i="4"/>
  <c r="D1320" i="4"/>
  <c r="D1384" i="4"/>
  <c r="D1448" i="4"/>
  <c r="D1512" i="4"/>
  <c r="D1576" i="4"/>
  <c r="D314" i="4"/>
  <c r="D1125" i="4"/>
  <c r="D90" i="4"/>
  <c r="D466" i="4"/>
  <c r="D722" i="4"/>
  <c r="D923" i="4"/>
  <c r="D1033" i="4"/>
  <c r="D1097" i="4"/>
  <c r="D1161" i="4"/>
  <c r="D1225" i="4"/>
  <c r="D1289" i="4"/>
  <c r="D1353" i="4"/>
  <c r="D1417" i="4"/>
  <c r="D1481" i="4"/>
  <c r="D1545" i="4"/>
  <c r="D1609" i="4"/>
  <c r="D58" i="4"/>
  <c r="D1101" i="4"/>
  <c r="D162" i="4"/>
  <c r="E584" i="4"/>
  <c r="E459" i="4"/>
  <c r="E954" i="4"/>
  <c r="E1498" i="4"/>
  <c r="E1052" i="4"/>
  <c r="E1564" i="4"/>
  <c r="E1061" i="4"/>
  <c r="E18" i="4"/>
  <c r="E1342" i="4"/>
  <c r="E402" i="4"/>
  <c r="E1070" i="4"/>
  <c r="E1427" i="4"/>
  <c r="D291" i="4"/>
  <c r="D803" i="4"/>
  <c r="D428" i="4"/>
  <c r="D940" i="4"/>
  <c r="D1004" i="4"/>
  <c r="D53" i="4"/>
  <c r="D117" i="4"/>
  <c r="D181" i="4"/>
  <c r="D245" i="4"/>
  <c r="D309" i="4"/>
  <c r="D373" i="4"/>
  <c r="D437" i="4"/>
  <c r="D501" i="4"/>
  <c r="D565" i="4"/>
  <c r="D629" i="4"/>
  <c r="D693" i="4"/>
  <c r="D757" i="4"/>
  <c r="D821" i="4"/>
  <c r="D885" i="4"/>
  <c r="D949" i="4"/>
  <c r="D6" i="4"/>
  <c r="D70" i="4"/>
  <c r="D134" i="4"/>
  <c r="D198" i="4"/>
  <c r="D262" i="4"/>
  <c r="D326" i="4"/>
  <c r="D63" i="4"/>
  <c r="D127" i="4"/>
  <c r="D191" i="4"/>
  <c r="D255" i="4"/>
  <c r="D319" i="4"/>
  <c r="D383" i="4"/>
  <c r="D447" i="4"/>
  <c r="D511" i="4"/>
  <c r="D575" i="4"/>
  <c r="D639" i="4"/>
  <c r="D703" i="4"/>
  <c r="D767" i="4"/>
  <c r="D831" i="4"/>
  <c r="D895" i="4"/>
  <c r="D959" i="4"/>
  <c r="D8" i="4"/>
  <c r="D72" i="4"/>
  <c r="D136" i="4"/>
  <c r="D200" i="4"/>
  <c r="D264" i="4"/>
  <c r="D328" i="4"/>
  <c r="D392" i="4"/>
  <c r="D456" i="4"/>
  <c r="D520" i="4"/>
  <c r="D584" i="4"/>
  <c r="D648" i="4"/>
  <c r="D712" i="4"/>
  <c r="D776" i="4"/>
  <c r="D840" i="4"/>
  <c r="D904" i="4"/>
  <c r="D968" i="4"/>
  <c r="D25" i="4"/>
  <c r="D89" i="4"/>
  <c r="D153" i="4"/>
  <c r="D217" i="4"/>
  <c r="D281" i="4"/>
  <c r="D345" i="4"/>
  <c r="D409" i="4"/>
  <c r="D473" i="4"/>
  <c r="D537" i="4"/>
  <c r="D601" i="4"/>
  <c r="D665" i="4"/>
  <c r="D729" i="4"/>
  <c r="D793" i="4"/>
  <c r="D10" i="4"/>
  <c r="D426" i="4"/>
  <c r="D682" i="4"/>
  <c r="D905" i="4"/>
  <c r="D1023" i="4"/>
  <c r="D1087" i="4"/>
  <c r="D1151" i="4"/>
  <c r="D1215" i="4"/>
  <c r="D1279" i="4"/>
  <c r="D1343" i="4"/>
  <c r="D1415" i="4"/>
  <c r="D1543" i="4"/>
  <c r="D1301" i="4"/>
  <c r="D366" i="4"/>
  <c r="D622" i="4"/>
  <c r="D870" i="4"/>
  <c r="D1002" i="4"/>
  <c r="D1072" i="4"/>
  <c r="D1136" i="4"/>
  <c r="D1200" i="4"/>
  <c r="D1264" i="4"/>
  <c r="D1328" i="4"/>
  <c r="D1392" i="4"/>
  <c r="D1456" i="4"/>
  <c r="D1520" i="4"/>
  <c r="D1584" i="4"/>
  <c r="D482" i="4"/>
  <c r="D1165" i="4"/>
  <c r="D154" i="4"/>
  <c r="D498" i="4"/>
  <c r="D754" i="4"/>
  <c r="D939" i="4"/>
  <c r="D1041" i="4"/>
  <c r="D1105" i="4"/>
  <c r="D1169" i="4"/>
  <c r="D1233" i="4"/>
  <c r="D1297" i="4"/>
  <c r="D1361" i="4"/>
  <c r="D1425" i="4"/>
  <c r="D1489" i="4"/>
  <c r="D1553" i="4"/>
  <c r="D1617" i="4"/>
  <c r="D450" i="4"/>
  <c r="D1133" i="4"/>
  <c r="D226" i="4"/>
  <c r="E89" i="4"/>
  <c r="E1582" i="4"/>
  <c r="D1012" i="4"/>
  <c r="D509" i="4"/>
  <c r="D14" i="4"/>
  <c r="D199" i="4"/>
  <c r="D711" i="4"/>
  <c r="D208" i="4"/>
  <c r="D720" i="4"/>
  <c r="D225" i="4"/>
  <c r="D737" i="4"/>
  <c r="D1159" i="4"/>
  <c r="D654" i="4"/>
  <c r="D1400" i="4"/>
  <c r="D786" i="4"/>
  <c r="D1433" i="4"/>
  <c r="D438" i="4"/>
  <c r="D694" i="4"/>
  <c r="D910" i="4"/>
  <c r="D1026" i="4"/>
  <c r="D1090" i="4"/>
  <c r="D1154" i="4"/>
  <c r="D1218" i="4"/>
  <c r="D1282" i="4"/>
  <c r="D1346" i="4"/>
  <c r="D1410" i="4"/>
  <c r="D1474" i="4"/>
  <c r="D1538" i="4"/>
  <c r="D1602" i="4"/>
  <c r="D706" i="4"/>
  <c r="D1253" i="4"/>
  <c r="D346" i="4"/>
  <c r="D602" i="4"/>
  <c r="D857" i="4"/>
  <c r="D993" i="4"/>
  <c r="D1067" i="4"/>
  <c r="D1131" i="4"/>
  <c r="D1195" i="4"/>
  <c r="D1259" i="4"/>
  <c r="D1323" i="4"/>
  <c r="D1387" i="4"/>
  <c r="D1451" i="4"/>
  <c r="D1515" i="4"/>
  <c r="D1579" i="4"/>
  <c r="D738" i="4"/>
  <c r="D1333" i="4"/>
  <c r="D414" i="4"/>
  <c r="D670" i="4"/>
  <c r="D898" i="4"/>
  <c r="D1020" i="4"/>
  <c r="D1084" i="4"/>
  <c r="D1148" i="4"/>
  <c r="D1212" i="4"/>
  <c r="D1276" i="4"/>
  <c r="D1340" i="4"/>
  <c r="D1404" i="4"/>
  <c r="D1468" i="4"/>
  <c r="D1532" i="4"/>
  <c r="D1596" i="4"/>
  <c r="D674" i="4"/>
  <c r="D1197" i="4"/>
  <c r="D322" i="4"/>
  <c r="D582" i="4"/>
  <c r="D838" i="4"/>
  <c r="D982" i="4"/>
  <c r="D1062" i="4"/>
  <c r="D1126" i="4"/>
  <c r="D1190" i="4"/>
  <c r="D1254" i="4"/>
  <c r="D1318" i="4"/>
  <c r="D1382" i="4"/>
  <c r="D1446" i="4"/>
  <c r="D1510" i="4"/>
  <c r="D1574" i="4"/>
  <c r="D1638" i="4"/>
  <c r="D1519" i="4"/>
  <c r="D1173" i="4"/>
  <c r="D1557" i="4"/>
  <c r="D1621" i="4"/>
  <c r="D1421" i="4"/>
  <c r="D1501" i="4"/>
  <c r="C35" i="4"/>
  <c r="C99" i="4"/>
  <c r="C163" i="4"/>
  <c r="C227" i="4"/>
  <c r="C291" i="4"/>
  <c r="C355" i="4"/>
  <c r="C419" i="4"/>
  <c r="C483" i="4"/>
  <c r="C547" i="4"/>
  <c r="C12" i="4"/>
  <c r="C76" i="4"/>
  <c r="C140" i="4"/>
  <c r="C204" i="4"/>
  <c r="C268" i="4"/>
  <c r="C332" i="4"/>
  <c r="C396" i="4"/>
  <c r="C460" i="4"/>
  <c r="C524" i="4"/>
  <c r="C588" i="4"/>
  <c r="C61" i="4"/>
  <c r="C125" i="4"/>
  <c r="C189" i="4"/>
  <c r="C253" i="4"/>
  <c r="C317" i="4"/>
  <c r="C381" i="4"/>
  <c r="C445" i="4"/>
  <c r="C509" i="4"/>
  <c r="C573" i="4"/>
  <c r="C54" i="4"/>
  <c r="C118" i="4"/>
  <c r="C182" i="4"/>
  <c r="C246" i="4"/>
  <c r="C310" i="4"/>
  <c r="C374" i="4"/>
  <c r="C438" i="4"/>
  <c r="C502" i="4"/>
  <c r="C566" i="4"/>
  <c r="C39" i="4"/>
  <c r="C103" i="4"/>
  <c r="C167" i="4"/>
  <c r="C231" i="4"/>
  <c r="C295" i="4"/>
  <c r="C359" i="4"/>
  <c r="C423" i="4"/>
  <c r="C487" i="4"/>
  <c r="C551" i="4"/>
  <c r="C615" i="4"/>
  <c r="E884" i="4"/>
  <c r="E1515" i="4"/>
  <c r="D61" i="4"/>
  <c r="D573" i="4"/>
  <c r="D78" i="4"/>
  <c r="D263" i="4"/>
  <c r="D775" i="4"/>
  <c r="D272" i="4"/>
  <c r="D784" i="4"/>
  <c r="D289" i="4"/>
  <c r="D801" i="4"/>
  <c r="D1223" i="4"/>
  <c r="D890" i="4"/>
  <c r="D1464" i="4"/>
  <c r="D955" i="4"/>
  <c r="D1497" i="4"/>
  <c r="D470" i="4"/>
  <c r="D726" i="4"/>
  <c r="D926" i="4"/>
  <c r="D1034" i="4"/>
  <c r="D1098" i="4"/>
  <c r="D1162" i="4"/>
  <c r="D1226" i="4"/>
  <c r="D1290" i="4"/>
  <c r="D1354" i="4"/>
  <c r="D1418" i="4"/>
  <c r="D1482" i="4"/>
  <c r="D1546" i="4"/>
  <c r="D1618" i="4"/>
  <c r="D862" i="4"/>
  <c r="D1309" i="4"/>
  <c r="D378" i="4"/>
  <c r="D634" i="4"/>
  <c r="D878" i="4"/>
  <c r="D1009" i="4"/>
  <c r="D1075" i="4"/>
  <c r="D1139" i="4"/>
  <c r="D1203" i="4"/>
  <c r="D1267" i="4"/>
  <c r="D1331" i="4"/>
  <c r="D1395" i="4"/>
  <c r="D1459" i="4"/>
  <c r="D1523" i="4"/>
  <c r="D1587" i="4"/>
  <c r="D915" i="4"/>
  <c r="D50" i="4"/>
  <c r="D446" i="4"/>
  <c r="D702" i="4"/>
  <c r="D914" i="4"/>
  <c r="D1028" i="4"/>
  <c r="D1092" i="4"/>
  <c r="D1156" i="4"/>
  <c r="D1220" i="4"/>
  <c r="D1284" i="4"/>
  <c r="D1348" i="4"/>
  <c r="D1412" i="4"/>
  <c r="D1476" i="4"/>
  <c r="D1540" i="4"/>
  <c r="D1604" i="4"/>
  <c r="D834" i="4"/>
  <c r="D1237" i="4"/>
  <c r="D358" i="4"/>
  <c r="D614" i="4"/>
  <c r="D865" i="4"/>
  <c r="D998" i="4"/>
  <c r="D1070" i="4"/>
  <c r="D1134" i="4"/>
  <c r="D1198" i="4"/>
  <c r="D1262" i="4"/>
  <c r="D1326" i="4"/>
  <c r="D1390" i="4"/>
  <c r="D1454" i="4"/>
  <c r="D1518" i="4"/>
  <c r="D1582" i="4"/>
  <c r="D1399" i="4"/>
  <c r="D1535" i="4"/>
  <c r="D1293" i="4"/>
  <c r="D1509" i="4"/>
  <c r="D1573" i="4"/>
  <c r="D1485" i="4"/>
  <c r="D1565" i="4"/>
  <c r="C43" i="4"/>
  <c r="C107" i="4"/>
  <c r="C171" i="4"/>
  <c r="C235" i="4"/>
  <c r="C299" i="4"/>
  <c r="C363" i="4"/>
  <c r="C427" i="4"/>
  <c r="C491" i="4"/>
  <c r="C555" i="4"/>
  <c r="C20" i="4"/>
  <c r="C84" i="4"/>
  <c r="C148" i="4"/>
  <c r="C212" i="4"/>
  <c r="C276" i="4"/>
  <c r="C340" i="4"/>
  <c r="C404" i="4"/>
  <c r="C468" i="4"/>
  <c r="C532" i="4"/>
  <c r="C5" i="4"/>
  <c r="C69" i="4"/>
  <c r="C133" i="4"/>
  <c r="C197" i="4"/>
  <c r="C261" i="4"/>
  <c r="C325" i="4"/>
  <c r="C389" i="4"/>
  <c r="C453" i="4"/>
  <c r="C517" i="4"/>
  <c r="C581" i="4"/>
  <c r="C62" i="4"/>
  <c r="C126" i="4"/>
  <c r="C190" i="4"/>
  <c r="C254" i="4"/>
  <c r="C318" i="4"/>
  <c r="C382" i="4"/>
  <c r="C446" i="4"/>
  <c r="C510" i="4"/>
  <c r="C574" i="4"/>
  <c r="C47" i="4"/>
  <c r="C111" i="4"/>
  <c r="C175" i="4"/>
  <c r="C239" i="4"/>
  <c r="C303" i="4"/>
  <c r="C367" i="4"/>
  <c r="C431" i="4"/>
  <c r="C495" i="4"/>
  <c r="C559" i="4"/>
  <c r="C623" i="4"/>
  <c r="E1050" i="4"/>
  <c r="E1326" i="4"/>
  <c r="D125" i="4"/>
  <c r="D637" i="4"/>
  <c r="D142" i="4"/>
  <c r="D327" i="4"/>
  <c r="D839" i="4"/>
  <c r="D336" i="4"/>
  <c r="D848" i="4"/>
  <c r="D353" i="4"/>
  <c r="D74" i="4"/>
  <c r="D1287" i="4"/>
  <c r="D1016" i="4"/>
  <c r="D1528" i="4"/>
  <c r="D1049" i="4"/>
  <c r="D1561" i="4"/>
  <c r="D502" i="4"/>
  <c r="D758" i="4"/>
  <c r="D942" i="4"/>
  <c r="D1042" i="4"/>
  <c r="D1106" i="4"/>
  <c r="D1170" i="4"/>
  <c r="D1234" i="4"/>
  <c r="D1298" i="4"/>
  <c r="D1362" i="4"/>
  <c r="D1426" i="4"/>
  <c r="D1490" i="4"/>
  <c r="D1554" i="4"/>
  <c r="D1634" i="4"/>
  <c r="D947" i="4"/>
  <c r="D1365" i="4"/>
  <c r="D410" i="4"/>
  <c r="D666" i="4"/>
  <c r="D897" i="4"/>
  <c r="D1019" i="4"/>
  <c r="D1083" i="4"/>
  <c r="D1147" i="4"/>
  <c r="D1211" i="4"/>
  <c r="D1275" i="4"/>
  <c r="D1339" i="4"/>
  <c r="D1403" i="4"/>
  <c r="D1467" i="4"/>
  <c r="D1531" i="4"/>
  <c r="D1595" i="4"/>
  <c r="D1011" i="4"/>
  <c r="D114" i="4"/>
  <c r="D478" i="4"/>
  <c r="D734" i="4"/>
  <c r="D930" i="4"/>
  <c r="D1036" i="4"/>
  <c r="D1100" i="4"/>
  <c r="D1164" i="4"/>
  <c r="D1228" i="4"/>
  <c r="D1292" i="4"/>
  <c r="D1356" i="4"/>
  <c r="D1420" i="4"/>
  <c r="D1484" i="4"/>
  <c r="D1548" i="4"/>
  <c r="D1612" i="4"/>
  <c r="D882" i="4"/>
  <c r="D1277" i="4"/>
  <c r="D390" i="4"/>
  <c r="D646" i="4"/>
  <c r="D886" i="4"/>
  <c r="D1013" i="4"/>
  <c r="D1078" i="4"/>
  <c r="D1142" i="4"/>
  <c r="D1206" i="4"/>
  <c r="D1270" i="4"/>
  <c r="D1334" i="4"/>
  <c r="D1398" i="4"/>
  <c r="D1462" i="4"/>
  <c r="D1526" i="4"/>
  <c r="D1590" i="4"/>
  <c r="D1423" i="4"/>
  <c r="D1551" i="4"/>
  <c r="D1349" i="4"/>
  <c r="D1581" i="4"/>
  <c r="D1453" i="4"/>
  <c r="D1549" i="4"/>
  <c r="D1445" i="4"/>
  <c r="C51" i="4"/>
  <c r="C115" i="4"/>
  <c r="C179" i="4"/>
  <c r="C243" i="4"/>
  <c r="C307" i="4"/>
  <c r="C371" i="4"/>
  <c r="C435" i="4"/>
  <c r="C499" i="4"/>
  <c r="C563" i="4"/>
  <c r="C28" i="4"/>
  <c r="C92" i="4"/>
  <c r="C156" i="4"/>
  <c r="C220" i="4"/>
  <c r="C284" i="4"/>
  <c r="C348" i="4"/>
  <c r="C412" i="4"/>
  <c r="C476" i="4"/>
  <c r="C540" i="4"/>
  <c r="C13" i="4"/>
  <c r="C77" i="4"/>
  <c r="C141" i="4"/>
  <c r="C205" i="4"/>
  <c r="C269" i="4"/>
  <c r="C333" i="4"/>
  <c r="C397" i="4"/>
  <c r="C461" i="4"/>
  <c r="C525" i="4"/>
  <c r="C6" i="4"/>
  <c r="C70" i="4"/>
  <c r="C134" i="4"/>
  <c r="C198" i="4"/>
  <c r="C262" i="4"/>
  <c r="C326" i="4"/>
  <c r="C390" i="4"/>
  <c r="C454" i="4"/>
  <c r="C518" i="4"/>
  <c r="C582" i="4"/>
  <c r="C55" i="4"/>
  <c r="C119" i="4"/>
  <c r="C183" i="4"/>
  <c r="C247" i="4"/>
  <c r="C311" i="4"/>
  <c r="C375" i="4"/>
  <c r="C439" i="4"/>
  <c r="C503" i="4"/>
  <c r="C567" i="4"/>
  <c r="C8" i="4"/>
  <c r="E1562" i="4"/>
  <c r="E1611" i="4"/>
  <c r="D189" i="4"/>
  <c r="D701" i="4"/>
  <c r="D206" i="4"/>
  <c r="D391" i="4"/>
  <c r="D903" i="4"/>
  <c r="D400" i="4"/>
  <c r="D912" i="4"/>
  <c r="D417" i="4"/>
  <c r="D458" i="4"/>
  <c r="D1351" i="4"/>
  <c r="D1080" i="4"/>
  <c r="D1592" i="4"/>
  <c r="D1113" i="4"/>
  <c r="D1625" i="4"/>
  <c r="D534" i="4"/>
  <c r="D790" i="4"/>
  <c r="D958" i="4"/>
  <c r="D1050" i="4"/>
  <c r="D1114" i="4"/>
  <c r="D1178" i="4"/>
  <c r="D1242" i="4"/>
  <c r="D1306" i="4"/>
  <c r="D1370" i="4"/>
  <c r="D1434" i="4"/>
  <c r="D1498" i="4"/>
  <c r="D1562" i="4"/>
  <c r="D1619" i="4"/>
  <c r="D1021" i="4"/>
  <c r="D42" i="4"/>
  <c r="D442" i="4"/>
  <c r="D698" i="4"/>
  <c r="D913" i="4"/>
  <c r="D1027" i="4"/>
  <c r="D1091" i="4"/>
  <c r="D1155" i="4"/>
  <c r="D1219" i="4"/>
  <c r="D1283" i="4"/>
  <c r="D1347" i="4"/>
  <c r="D1411" i="4"/>
  <c r="D1475" i="4"/>
  <c r="D1539" i="4"/>
  <c r="D1603" i="4"/>
  <c r="D1053" i="4"/>
  <c r="D178" i="4"/>
  <c r="D510" i="4"/>
  <c r="D766" i="4"/>
  <c r="D946" i="4"/>
  <c r="D1044" i="4"/>
  <c r="D1108" i="4"/>
  <c r="D1172" i="4"/>
  <c r="D1236" i="4"/>
  <c r="D1300" i="4"/>
  <c r="D1364" i="4"/>
  <c r="D1428" i="4"/>
  <c r="D1492" i="4"/>
  <c r="D1556" i="4"/>
  <c r="D1620" i="4"/>
  <c r="D963" i="4"/>
  <c r="D1317" i="4"/>
  <c r="D422" i="4"/>
  <c r="D678" i="4"/>
  <c r="D902" i="4"/>
  <c r="D1022" i="4"/>
  <c r="D1086" i="4"/>
  <c r="D1150" i="4"/>
  <c r="D1214" i="4"/>
  <c r="D1278" i="4"/>
  <c r="D1342" i="4"/>
  <c r="D1406" i="4"/>
  <c r="D1470" i="4"/>
  <c r="D1534" i="4"/>
  <c r="D1598" i="4"/>
  <c r="D1439" i="4"/>
  <c r="D1567" i="4"/>
  <c r="D1397" i="4"/>
  <c r="D1405" i="4"/>
  <c r="D1413" i="4"/>
  <c r="D1613" i="4"/>
  <c r="D1389" i="4"/>
  <c r="C59" i="4"/>
  <c r="C123" i="4"/>
  <c r="C187" i="4"/>
  <c r="C251" i="4"/>
  <c r="C315" i="4"/>
  <c r="C379" i="4"/>
  <c r="C443" i="4"/>
  <c r="C507" i="4"/>
  <c r="C571" i="4"/>
  <c r="C36" i="4"/>
  <c r="C100" i="4"/>
  <c r="C164" i="4"/>
  <c r="C228" i="4"/>
  <c r="C292" i="4"/>
  <c r="C356" i="4"/>
  <c r="C420" i="4"/>
  <c r="C484" i="4"/>
  <c r="C548" i="4"/>
  <c r="C21" i="4"/>
  <c r="C85" i="4"/>
  <c r="C149" i="4"/>
  <c r="C213" i="4"/>
  <c r="C277" i="4"/>
  <c r="C341" i="4"/>
  <c r="C405" i="4"/>
  <c r="C469" i="4"/>
  <c r="C533" i="4"/>
  <c r="C14" i="4"/>
  <c r="C78" i="4"/>
  <c r="C142" i="4"/>
  <c r="C206" i="4"/>
  <c r="C270" i="4"/>
  <c r="C334" i="4"/>
  <c r="C398" i="4"/>
  <c r="C462" i="4"/>
  <c r="C526" i="4"/>
  <c r="C590" i="4"/>
  <c r="C63" i="4"/>
  <c r="C127" i="4"/>
  <c r="C191" i="4"/>
  <c r="C255" i="4"/>
  <c r="C319" i="4"/>
  <c r="C383" i="4"/>
  <c r="C447" i="4"/>
  <c r="C511" i="4"/>
  <c r="C575" i="4"/>
  <c r="C16" i="4"/>
  <c r="E1116" i="4"/>
  <c r="D355" i="4"/>
  <c r="D253" i="4"/>
  <c r="D765" i="4"/>
  <c r="D270" i="4"/>
  <c r="D455" i="4"/>
  <c r="D967" i="4"/>
  <c r="D464" i="4"/>
  <c r="D976" i="4"/>
  <c r="D481" i="4"/>
  <c r="D714" i="4"/>
  <c r="D1431" i="4"/>
  <c r="D1144" i="4"/>
  <c r="D578" i="4"/>
  <c r="D1177" i="4"/>
  <c r="D642" i="4"/>
  <c r="D566" i="4"/>
  <c r="D822" i="4"/>
  <c r="D974" i="4"/>
  <c r="D1058" i="4"/>
  <c r="D1122" i="4"/>
  <c r="D1186" i="4"/>
  <c r="D1250" i="4"/>
  <c r="D1314" i="4"/>
  <c r="D1378" i="4"/>
  <c r="D1442" i="4"/>
  <c r="D1506" i="4"/>
  <c r="D1570" i="4"/>
  <c r="D1628" i="4"/>
  <c r="D1061" i="4"/>
  <c r="D106" i="4"/>
  <c r="D474" i="4"/>
  <c r="D730" i="4"/>
  <c r="D929" i="4"/>
  <c r="D1035" i="4"/>
  <c r="D1099" i="4"/>
  <c r="D1163" i="4"/>
  <c r="D1227" i="4"/>
  <c r="D1291" i="4"/>
  <c r="D1355" i="4"/>
  <c r="D1419" i="4"/>
  <c r="D1483" i="4"/>
  <c r="D1547" i="4"/>
  <c r="D1627" i="4"/>
  <c r="D1093" i="4"/>
  <c r="D242" i="4"/>
  <c r="D542" i="4"/>
  <c r="D798" i="4"/>
  <c r="D962" i="4"/>
  <c r="D1052" i="4"/>
  <c r="D1116" i="4"/>
  <c r="D1180" i="4"/>
  <c r="D1244" i="4"/>
  <c r="D1308" i="4"/>
  <c r="D1372" i="4"/>
  <c r="D1436" i="4"/>
  <c r="D1500" i="4"/>
  <c r="D1564" i="4"/>
  <c r="D1636" i="4"/>
  <c r="D1029" i="4"/>
  <c r="D66" i="4"/>
  <c r="D454" i="4"/>
  <c r="D710" i="4"/>
  <c r="D918" i="4"/>
  <c r="D1030" i="4"/>
  <c r="D1094" i="4"/>
  <c r="D1158" i="4"/>
  <c r="D1222" i="4"/>
  <c r="D1286" i="4"/>
  <c r="D1350" i="4"/>
  <c r="D1414" i="4"/>
  <c r="D1478" i="4"/>
  <c r="D1542" i="4"/>
  <c r="D1606" i="4"/>
  <c r="D1455" i="4"/>
  <c r="D1583" i="4"/>
  <c r="D1461" i="4"/>
  <c r="D1469" i="4"/>
  <c r="D1477" i="4"/>
  <c r="D1493" i="4"/>
  <c r="C3" i="4"/>
  <c r="C67" i="4"/>
  <c r="C131" i="4"/>
  <c r="C195" i="4"/>
  <c r="C259" i="4"/>
  <c r="C323" i="4"/>
  <c r="C387" i="4"/>
  <c r="C451" i="4"/>
  <c r="C515" i="4"/>
  <c r="C579" i="4"/>
  <c r="C44" i="4"/>
  <c r="C108" i="4"/>
  <c r="C172" i="4"/>
  <c r="C236" i="4"/>
  <c r="C300" i="4"/>
  <c r="C364" i="4"/>
  <c r="C428" i="4"/>
  <c r="C492" i="4"/>
  <c r="C556" i="4"/>
  <c r="C29" i="4"/>
  <c r="C93" i="4"/>
  <c r="C157" i="4"/>
  <c r="C221" i="4"/>
  <c r="C285" i="4"/>
  <c r="C349" i="4"/>
  <c r="C413" i="4"/>
  <c r="C477" i="4"/>
  <c r="C541" i="4"/>
  <c r="C22" i="4"/>
  <c r="C86" i="4"/>
  <c r="C150" i="4"/>
  <c r="C214" i="4"/>
  <c r="C278" i="4"/>
  <c r="C342" i="4"/>
  <c r="C406" i="4"/>
  <c r="C470" i="4"/>
  <c r="C534" i="4"/>
  <c r="C7" i="4"/>
  <c r="C71" i="4"/>
  <c r="C135" i="4"/>
  <c r="C199" i="4"/>
  <c r="C263" i="4"/>
  <c r="C327" i="4"/>
  <c r="C391" i="4"/>
  <c r="C455" i="4"/>
  <c r="C519" i="4"/>
  <c r="C583" i="4"/>
  <c r="E1628" i="4"/>
  <c r="D867" i="4"/>
  <c r="D317" i="4"/>
  <c r="D829" i="4"/>
  <c r="D7" i="4"/>
  <c r="D519" i="4"/>
  <c r="D16" i="4"/>
  <c r="D528" i="4"/>
  <c r="D33" i="4"/>
  <c r="D545" i="4"/>
  <c r="D921" i="4"/>
  <c r="D1559" i="4"/>
  <c r="D1208" i="4"/>
  <c r="D1205" i="4"/>
  <c r="D1241" i="4"/>
  <c r="D1189" i="4"/>
  <c r="D598" i="4"/>
  <c r="D854" i="4"/>
  <c r="D990" i="4"/>
  <c r="D1066" i="4"/>
  <c r="D1130" i="4"/>
  <c r="D1194" i="4"/>
  <c r="D1258" i="4"/>
  <c r="D1322" i="4"/>
  <c r="D1386" i="4"/>
  <c r="D1450" i="4"/>
  <c r="D1514" i="4"/>
  <c r="D1578" i="4"/>
  <c r="D186" i="4"/>
  <c r="D1109" i="4"/>
  <c r="D170" i="4"/>
  <c r="D506" i="4"/>
  <c r="D762" i="4"/>
  <c r="D945" i="4"/>
  <c r="D1043" i="4"/>
  <c r="D1107" i="4"/>
  <c r="D1171" i="4"/>
  <c r="D1235" i="4"/>
  <c r="D1299" i="4"/>
  <c r="D1363" i="4"/>
  <c r="D1427" i="4"/>
  <c r="D1491" i="4"/>
  <c r="D1555" i="4"/>
  <c r="D122" i="4"/>
  <c r="D1141" i="4"/>
  <c r="D306" i="4"/>
  <c r="D574" i="4"/>
  <c r="D830" i="4"/>
  <c r="D978" i="4"/>
  <c r="D1060" i="4"/>
  <c r="D1124" i="4"/>
  <c r="D1188" i="4"/>
  <c r="D1252" i="4"/>
  <c r="D1316" i="4"/>
  <c r="D1380" i="4"/>
  <c r="D1444" i="4"/>
  <c r="D1508" i="4"/>
  <c r="D1572" i="4"/>
  <c r="D250" i="4"/>
  <c r="D1069" i="4"/>
  <c r="D130" i="4"/>
  <c r="D486" i="4"/>
  <c r="D742" i="4"/>
  <c r="D934" i="4"/>
  <c r="D1038" i="4"/>
  <c r="D1102" i="4"/>
  <c r="D1166" i="4"/>
  <c r="D1230" i="4"/>
  <c r="D1294" i="4"/>
  <c r="D1358" i="4"/>
  <c r="D1422" i="4"/>
  <c r="D1486" i="4"/>
  <c r="D1550" i="4"/>
  <c r="D1614" i="4"/>
  <c r="D1471" i="4"/>
  <c r="D1599" i="4"/>
  <c r="D1525" i="4"/>
  <c r="D1533" i="4"/>
  <c r="D1605" i="4"/>
  <c r="D1381" i="4"/>
  <c r="C11" i="4"/>
  <c r="C75" i="4"/>
  <c r="C139" i="4"/>
  <c r="C203" i="4"/>
  <c r="C267" i="4"/>
  <c r="C331" i="4"/>
  <c r="C395" i="4"/>
  <c r="C459" i="4"/>
  <c r="C523" i="4"/>
  <c r="C587" i="4"/>
  <c r="C52" i="4"/>
  <c r="C116" i="4"/>
  <c r="C180" i="4"/>
  <c r="C244" i="4"/>
  <c r="C308" i="4"/>
  <c r="C372" i="4"/>
  <c r="C436" i="4"/>
  <c r="C500" i="4"/>
  <c r="C564" i="4"/>
  <c r="C37" i="4"/>
  <c r="C101" i="4"/>
  <c r="C165" i="4"/>
  <c r="C229" i="4"/>
  <c r="C293" i="4"/>
  <c r="C357" i="4"/>
  <c r="C421" i="4"/>
  <c r="C485" i="4"/>
  <c r="C549" i="4"/>
  <c r="C30" i="4"/>
  <c r="C94" i="4"/>
  <c r="C158" i="4"/>
  <c r="C222" i="4"/>
  <c r="C286" i="4"/>
  <c r="C350" i="4"/>
  <c r="C414" i="4"/>
  <c r="C478" i="4"/>
  <c r="C542" i="4"/>
  <c r="C15" i="4"/>
  <c r="C79" i="4"/>
  <c r="C143" i="4"/>
  <c r="C207" i="4"/>
  <c r="C271" i="4"/>
  <c r="C335" i="4"/>
  <c r="C399" i="4"/>
  <c r="C463" i="4"/>
  <c r="C527" i="4"/>
  <c r="C591" i="4"/>
  <c r="E1125" i="4"/>
  <c r="D492" i="4"/>
  <c r="D381" i="4"/>
  <c r="D893" i="4"/>
  <c r="D71" i="4"/>
  <c r="D583" i="4"/>
  <c r="D80" i="4"/>
  <c r="D592" i="4"/>
  <c r="D97" i="4"/>
  <c r="D609" i="4"/>
  <c r="D1031" i="4"/>
  <c r="D1357" i="4"/>
  <c r="D1272" i="4"/>
  <c r="D218" i="4"/>
  <c r="D1305" i="4"/>
  <c r="D290" i="4"/>
  <c r="D630" i="4"/>
  <c r="D874" i="4"/>
  <c r="D1006" i="4"/>
  <c r="D1074" i="4"/>
  <c r="D1138" i="4"/>
  <c r="D1202" i="4"/>
  <c r="D1266" i="4"/>
  <c r="D1330" i="4"/>
  <c r="D1394" i="4"/>
  <c r="D1458" i="4"/>
  <c r="D1522" i="4"/>
  <c r="D1586" i="4"/>
  <c r="D386" i="4"/>
  <c r="D1157" i="4"/>
  <c r="D234" i="4"/>
  <c r="D538" i="4"/>
  <c r="D794" i="4"/>
  <c r="D961" i="4"/>
  <c r="D1051" i="4"/>
  <c r="D1115" i="4"/>
  <c r="D1179" i="4"/>
  <c r="D1243" i="4"/>
  <c r="D1307" i="4"/>
  <c r="D1371" i="4"/>
  <c r="D1435" i="4"/>
  <c r="D1499" i="4"/>
  <c r="D1563" i="4"/>
  <c r="D418" i="4"/>
  <c r="D1213" i="4"/>
  <c r="D350" i="4"/>
  <c r="D606" i="4"/>
  <c r="D858" i="4"/>
  <c r="D994" i="4"/>
  <c r="D1068" i="4"/>
  <c r="D1132" i="4"/>
  <c r="D1196" i="4"/>
  <c r="D1260" i="4"/>
  <c r="D1324" i="4"/>
  <c r="D1388" i="4"/>
  <c r="D1452" i="4"/>
  <c r="D1516" i="4"/>
  <c r="D1580" i="4"/>
  <c r="D354" i="4"/>
  <c r="D1117" i="4"/>
  <c r="D194" i="4"/>
  <c r="D518" i="4"/>
  <c r="D774" i="4"/>
  <c r="D950" i="4"/>
  <c r="D1046" i="4"/>
  <c r="D1110" i="4"/>
  <c r="D1174" i="4"/>
  <c r="D1238" i="4"/>
  <c r="D1302" i="4"/>
  <c r="D1366" i="4"/>
  <c r="D1430" i="4"/>
  <c r="D1494" i="4"/>
  <c r="D1558" i="4"/>
  <c r="D1622" i="4"/>
  <c r="D1487" i="4"/>
  <c r="D1615" i="4"/>
  <c r="D1589" i="4"/>
  <c r="D1597" i="4"/>
  <c r="D1629" i="4"/>
  <c r="D1517" i="4"/>
  <c r="C19" i="4"/>
  <c r="C83" i="4"/>
  <c r="C147" i="4"/>
  <c r="C211" i="4"/>
  <c r="C275" i="4"/>
  <c r="C339" i="4"/>
  <c r="C403" i="4"/>
  <c r="C467" i="4"/>
  <c r="C531" i="4"/>
  <c r="C595" i="4"/>
  <c r="C60" i="4"/>
  <c r="C124" i="4"/>
  <c r="C188" i="4"/>
  <c r="C252" i="4"/>
  <c r="C316" i="4"/>
  <c r="C380" i="4"/>
  <c r="C444" i="4"/>
  <c r="C508" i="4"/>
  <c r="C572" i="4"/>
  <c r="C45" i="4"/>
  <c r="C109" i="4"/>
  <c r="C173" i="4"/>
  <c r="C237" i="4"/>
  <c r="C301" i="4"/>
  <c r="C365" i="4"/>
  <c r="C429" i="4"/>
  <c r="C493" i="4"/>
  <c r="C557" i="4"/>
  <c r="C38" i="4"/>
  <c r="C102" i="4"/>
  <c r="C166" i="4"/>
  <c r="C230" i="4"/>
  <c r="C294" i="4"/>
  <c r="C358" i="4"/>
  <c r="C422" i="4"/>
  <c r="C486" i="4"/>
  <c r="C550" i="4"/>
  <c r="C23" i="4"/>
  <c r="C87" i="4"/>
  <c r="C151" i="4"/>
  <c r="C215" i="4"/>
  <c r="C279" i="4"/>
  <c r="C343" i="4"/>
  <c r="C407" i="4"/>
  <c r="C471" i="4"/>
  <c r="C535" i="4"/>
  <c r="C599" i="4"/>
  <c r="E699" i="4"/>
  <c r="D161" i="4"/>
  <c r="D662" i="4"/>
  <c r="D1402" i="4"/>
  <c r="D826" i="4"/>
  <c r="D1443" i="4"/>
  <c r="D1010" i="4"/>
  <c r="D1524" i="4"/>
  <c r="D1054" i="4"/>
  <c r="D1566" i="4"/>
  <c r="C27" i="4"/>
  <c r="C539" i="4"/>
  <c r="C452" i="4"/>
  <c r="C373" i="4"/>
  <c r="C302" i="4"/>
  <c r="C223" i="4"/>
  <c r="C32" i="4"/>
  <c r="C96" i="4"/>
  <c r="C160" i="4"/>
  <c r="C224" i="4"/>
  <c r="C288" i="4"/>
  <c r="C352" i="4"/>
  <c r="C416" i="4"/>
  <c r="C480" i="4"/>
  <c r="C544" i="4"/>
  <c r="C608" i="4"/>
  <c r="C672" i="4"/>
  <c r="C736" i="4"/>
  <c r="C800" i="4"/>
  <c r="C864" i="4"/>
  <c r="C928" i="4"/>
  <c r="C992" i="4"/>
  <c r="C41" i="4"/>
  <c r="C105" i="4"/>
  <c r="C169" i="4"/>
  <c r="C233" i="4"/>
  <c r="C297" i="4"/>
  <c r="C361" i="4"/>
  <c r="C425" i="4"/>
  <c r="C489" i="4"/>
  <c r="C553" i="4"/>
  <c r="C617" i="4"/>
  <c r="C681" i="4"/>
  <c r="C745" i="4"/>
  <c r="C809" i="4"/>
  <c r="C873" i="4"/>
  <c r="C937" i="4"/>
  <c r="C1001" i="4"/>
  <c r="C330" i="4"/>
  <c r="C639" i="4"/>
  <c r="C725" i="4"/>
  <c r="C811" i="4"/>
  <c r="C895" i="4"/>
  <c r="C981" i="4"/>
  <c r="C1055" i="4"/>
  <c r="C1119" i="4"/>
  <c r="C274" i="4"/>
  <c r="C630" i="4"/>
  <c r="C716" i="4"/>
  <c r="C802" i="4"/>
  <c r="C886" i="4"/>
  <c r="C972" i="4"/>
  <c r="C1048" i="4"/>
  <c r="C1112" i="4"/>
  <c r="C1176" i="4"/>
  <c r="C1240" i="4"/>
  <c r="C1304" i="4"/>
  <c r="C1368" i="4"/>
  <c r="C1432" i="4"/>
  <c r="C1496" i="4"/>
  <c r="C1560" i="4"/>
  <c r="C1624" i="4"/>
  <c r="C346" i="4"/>
  <c r="C643" i="4"/>
  <c r="C727" i="4"/>
  <c r="C813" i="4"/>
  <c r="C899" i="4"/>
  <c r="C983" i="4"/>
  <c r="C1057" i="4"/>
  <c r="C1121" i="4"/>
  <c r="C1185" i="4"/>
  <c r="C1249" i="4"/>
  <c r="C1313" i="4"/>
  <c r="C1377" i="4"/>
  <c r="C1441" i="4"/>
  <c r="C1505" i="4"/>
  <c r="C162" i="4"/>
  <c r="C610" i="4"/>
  <c r="C698" i="4"/>
  <c r="C782" i="4"/>
  <c r="C868" i="4"/>
  <c r="C954" i="4"/>
  <c r="C1034" i="4"/>
  <c r="C1098" i="4"/>
  <c r="C1162" i="4"/>
  <c r="C1226" i="4"/>
  <c r="C1290" i="4"/>
  <c r="C1354" i="4"/>
  <c r="C1418" i="4"/>
  <c r="C1482" i="4"/>
  <c r="C106" i="4"/>
  <c r="C597" i="4"/>
  <c r="C687" i="4"/>
  <c r="C773" i="4"/>
  <c r="C859" i="4"/>
  <c r="C943" i="4"/>
  <c r="C1027" i="4"/>
  <c r="C1091" i="4"/>
  <c r="C50" i="4"/>
  <c r="C562" i="4"/>
  <c r="C678" i="4"/>
  <c r="C764" i="4"/>
  <c r="C850" i="4"/>
  <c r="C934" i="4"/>
  <c r="C1020" i="4"/>
  <c r="C1084" i="4"/>
  <c r="C1148" i="4"/>
  <c r="C1212" i="4"/>
  <c r="C1276" i="4"/>
  <c r="C1340" i="4"/>
  <c r="C1404" i="4"/>
  <c r="C1468" i="4"/>
  <c r="C1532" i="4"/>
  <c r="C442" i="4"/>
  <c r="C659" i="4"/>
  <c r="C743" i="4"/>
  <c r="C829" i="4"/>
  <c r="C915" i="4"/>
  <c r="D948" i="4"/>
  <c r="D673" i="4"/>
  <c r="D894" i="4"/>
  <c r="D1466" i="4"/>
  <c r="D977" i="4"/>
  <c r="D1507" i="4"/>
  <c r="D1076" i="4"/>
  <c r="D1588" i="4"/>
  <c r="D1118" i="4"/>
  <c r="D1630" i="4"/>
  <c r="C91" i="4"/>
  <c r="C4" i="4"/>
  <c r="C516" i="4"/>
  <c r="C437" i="4"/>
  <c r="C366" i="4"/>
  <c r="C287" i="4"/>
  <c r="C40" i="4"/>
  <c r="C104" i="4"/>
  <c r="C168" i="4"/>
  <c r="C232" i="4"/>
  <c r="C296" i="4"/>
  <c r="C360" i="4"/>
  <c r="C424" i="4"/>
  <c r="C488" i="4"/>
  <c r="C552" i="4"/>
  <c r="C616" i="4"/>
  <c r="C680" i="4"/>
  <c r="C744" i="4"/>
  <c r="C808" i="4"/>
  <c r="C872" i="4"/>
  <c r="C936" i="4"/>
  <c r="C1000" i="4"/>
  <c r="C49" i="4"/>
  <c r="C113" i="4"/>
  <c r="C177" i="4"/>
  <c r="C241" i="4"/>
  <c r="C305" i="4"/>
  <c r="C369" i="4"/>
  <c r="C433" i="4"/>
  <c r="C497" i="4"/>
  <c r="C561" i="4"/>
  <c r="C625" i="4"/>
  <c r="C689" i="4"/>
  <c r="C753" i="4"/>
  <c r="C817" i="4"/>
  <c r="C881" i="4"/>
  <c r="C945" i="4"/>
  <c r="C1009" i="4"/>
  <c r="C394" i="4"/>
  <c r="C651" i="4"/>
  <c r="C735" i="4"/>
  <c r="C821" i="4"/>
  <c r="C907" i="4"/>
  <c r="C991" i="4"/>
  <c r="C1063" i="4"/>
  <c r="C1127" i="4"/>
  <c r="C338" i="4"/>
  <c r="C642" i="4"/>
  <c r="C726" i="4"/>
  <c r="C812" i="4"/>
  <c r="C898" i="4"/>
  <c r="C982" i="4"/>
  <c r="C1056" i="4"/>
  <c r="C1120" i="4"/>
  <c r="C1184" i="4"/>
  <c r="C1248" i="4"/>
  <c r="C1312" i="4"/>
  <c r="C1376" i="4"/>
  <c r="C1440" i="4"/>
  <c r="C1504" i="4"/>
  <c r="C1568" i="4"/>
  <c r="C1632" i="4"/>
  <c r="C410" i="4"/>
  <c r="C653" i="4"/>
  <c r="C739" i="4"/>
  <c r="C823" i="4"/>
  <c r="C909" i="4"/>
  <c r="C995" i="4"/>
  <c r="C1065" i="4"/>
  <c r="C1129" i="4"/>
  <c r="C1193" i="4"/>
  <c r="C1257" i="4"/>
  <c r="C1321" i="4"/>
  <c r="C1385" i="4"/>
  <c r="C1449" i="4"/>
  <c r="C1513" i="4"/>
  <c r="C226" i="4"/>
  <c r="C621" i="4"/>
  <c r="C708" i="4"/>
  <c r="C794" i="4"/>
  <c r="C878" i="4"/>
  <c r="C964" i="4"/>
  <c r="C1042" i="4"/>
  <c r="C1106" i="4"/>
  <c r="C1170" i="4"/>
  <c r="C1234" i="4"/>
  <c r="C1298" i="4"/>
  <c r="C1362" i="4"/>
  <c r="C1426" i="4"/>
  <c r="C1490" i="4"/>
  <c r="C170" i="4"/>
  <c r="C611" i="4"/>
  <c r="C699" i="4"/>
  <c r="C783" i="4"/>
  <c r="C869" i="4"/>
  <c r="C955" i="4"/>
  <c r="C1035" i="4"/>
  <c r="C1099" i="4"/>
  <c r="C114" i="4"/>
  <c r="C598" i="4"/>
  <c r="C690" i="4"/>
  <c r="C774" i="4"/>
  <c r="C860" i="4"/>
  <c r="C946" i="4"/>
  <c r="C1028" i="4"/>
  <c r="C1092" i="4"/>
  <c r="C1156" i="4"/>
  <c r="C1220" i="4"/>
  <c r="C1284" i="4"/>
  <c r="C1348" i="4"/>
  <c r="C1412" i="4"/>
  <c r="C1476" i="4"/>
  <c r="C1540" i="4"/>
  <c r="C506" i="4"/>
  <c r="C669" i="4"/>
  <c r="C755" i="4"/>
  <c r="C839" i="4"/>
  <c r="C925" i="4"/>
  <c r="D445" i="4"/>
  <c r="D1095" i="4"/>
  <c r="D1018" i="4"/>
  <c r="D1530" i="4"/>
  <c r="D1059" i="4"/>
  <c r="D1571" i="4"/>
  <c r="D1140" i="4"/>
  <c r="D514" i="4"/>
  <c r="D1182" i="4"/>
  <c r="D1503" i="4"/>
  <c r="C155" i="4"/>
  <c r="C68" i="4"/>
  <c r="C580" i="4"/>
  <c r="C501" i="4"/>
  <c r="C430" i="4"/>
  <c r="C351" i="4"/>
  <c r="C48" i="4"/>
  <c r="C112" i="4"/>
  <c r="C176" i="4"/>
  <c r="C240" i="4"/>
  <c r="C304" i="4"/>
  <c r="C368" i="4"/>
  <c r="C432" i="4"/>
  <c r="C496" i="4"/>
  <c r="C560" i="4"/>
  <c r="C624" i="4"/>
  <c r="C688" i="4"/>
  <c r="C752" i="4"/>
  <c r="C816" i="4"/>
  <c r="C880" i="4"/>
  <c r="C944" i="4"/>
  <c r="C1008" i="4"/>
  <c r="C57" i="4"/>
  <c r="C121" i="4"/>
  <c r="C185" i="4"/>
  <c r="C249" i="4"/>
  <c r="C313" i="4"/>
  <c r="C377" i="4"/>
  <c r="C441" i="4"/>
  <c r="C505" i="4"/>
  <c r="C569" i="4"/>
  <c r="C633" i="4"/>
  <c r="C697" i="4"/>
  <c r="C761" i="4"/>
  <c r="C825" i="4"/>
  <c r="C889" i="4"/>
  <c r="C953" i="4"/>
  <c r="C1017" i="4"/>
  <c r="C458" i="4"/>
  <c r="C661" i="4"/>
  <c r="C747" i="4"/>
  <c r="C831" i="4"/>
  <c r="C917" i="4"/>
  <c r="C1003" i="4"/>
  <c r="C1071" i="4"/>
  <c r="C1135" i="4"/>
  <c r="C402" i="4"/>
  <c r="C652" i="4"/>
  <c r="C738" i="4"/>
  <c r="C822" i="4"/>
  <c r="C908" i="4"/>
  <c r="C994" i="4"/>
  <c r="C1064" i="4"/>
  <c r="C1128" i="4"/>
  <c r="C1192" i="4"/>
  <c r="C1256" i="4"/>
  <c r="C1320" i="4"/>
  <c r="C1384" i="4"/>
  <c r="C1448" i="4"/>
  <c r="C1512" i="4"/>
  <c r="C1576" i="4"/>
  <c r="C1545" i="4"/>
  <c r="C474" i="4"/>
  <c r="C663" i="4"/>
  <c r="C749" i="4"/>
  <c r="C835" i="4"/>
  <c r="C919" i="4"/>
  <c r="C1005" i="4"/>
  <c r="C1073" i="4"/>
  <c r="C1137" i="4"/>
  <c r="C1201" i="4"/>
  <c r="C1265" i="4"/>
  <c r="C1329" i="4"/>
  <c r="C1393" i="4"/>
  <c r="C1457" i="4"/>
  <c r="C1521" i="4"/>
  <c r="C290" i="4"/>
  <c r="C634" i="4"/>
  <c r="C718" i="4"/>
  <c r="C804" i="4"/>
  <c r="C890" i="4"/>
  <c r="C974" i="4"/>
  <c r="C1050" i="4"/>
  <c r="C1114" i="4"/>
  <c r="C1178" i="4"/>
  <c r="C1242" i="4"/>
  <c r="C1306" i="4"/>
  <c r="C1370" i="4"/>
  <c r="C1434" i="4"/>
  <c r="C1498" i="4"/>
  <c r="C234" i="4"/>
  <c r="C622" i="4"/>
  <c r="C709" i="4"/>
  <c r="C795" i="4"/>
  <c r="C879" i="4"/>
  <c r="C965" i="4"/>
  <c r="C1043" i="4"/>
  <c r="C1107" i="4"/>
  <c r="C178" i="4"/>
  <c r="C612" i="4"/>
  <c r="C700" i="4"/>
  <c r="C786" i="4"/>
  <c r="C870" i="4"/>
  <c r="C956" i="4"/>
  <c r="C1036" i="4"/>
  <c r="C1100" i="4"/>
  <c r="C1164" i="4"/>
  <c r="C1228" i="4"/>
  <c r="C1292" i="4"/>
  <c r="C1356" i="4"/>
  <c r="C1420" i="4"/>
  <c r="C1484" i="4"/>
  <c r="C58" i="4"/>
  <c r="C570" i="4"/>
  <c r="C679" i="4"/>
  <c r="C765" i="4"/>
  <c r="C851" i="4"/>
  <c r="C935" i="4"/>
  <c r="D957" i="4"/>
  <c r="D398" i="4"/>
  <c r="D1082" i="4"/>
  <c r="D1594" i="4"/>
  <c r="D1123" i="4"/>
  <c r="D610" i="4"/>
  <c r="D1204" i="4"/>
  <c r="D1149" i="4"/>
  <c r="D1246" i="4"/>
  <c r="D1631" i="4"/>
  <c r="C219" i="4"/>
  <c r="C132" i="4"/>
  <c r="C53" i="4"/>
  <c r="C565" i="4"/>
  <c r="C494" i="4"/>
  <c r="C415" i="4"/>
  <c r="C56" i="4"/>
  <c r="C120" i="4"/>
  <c r="C184" i="4"/>
  <c r="C248" i="4"/>
  <c r="C312" i="4"/>
  <c r="C376" i="4"/>
  <c r="C440" i="4"/>
  <c r="C504" i="4"/>
  <c r="C568" i="4"/>
  <c r="C632" i="4"/>
  <c r="C696" i="4"/>
  <c r="C760" i="4"/>
  <c r="C824" i="4"/>
  <c r="C888" i="4"/>
  <c r="C952" i="4"/>
  <c r="C1016" i="4"/>
  <c r="C65" i="4"/>
  <c r="C129" i="4"/>
  <c r="C193" i="4"/>
  <c r="C257" i="4"/>
  <c r="C321" i="4"/>
  <c r="C385" i="4"/>
  <c r="C449" i="4"/>
  <c r="C513" i="4"/>
  <c r="C577" i="4"/>
  <c r="C641" i="4"/>
  <c r="C705" i="4"/>
  <c r="C769" i="4"/>
  <c r="C833" i="4"/>
  <c r="C897" i="4"/>
  <c r="C961" i="4"/>
  <c r="C10" i="4"/>
  <c r="C522" i="4"/>
  <c r="C671" i="4"/>
  <c r="C757" i="4"/>
  <c r="C843" i="4"/>
  <c r="C927" i="4"/>
  <c r="C1013" i="4"/>
  <c r="C1079" i="4"/>
  <c r="C1143" i="4"/>
  <c r="C466" i="4"/>
  <c r="C662" i="4"/>
  <c r="C748" i="4"/>
  <c r="C834" i="4"/>
  <c r="C918" i="4"/>
  <c r="C1004" i="4"/>
  <c r="C1072" i="4"/>
  <c r="C1136" i="4"/>
  <c r="C1200" i="4"/>
  <c r="C1264" i="4"/>
  <c r="C1328" i="4"/>
  <c r="C1392" i="4"/>
  <c r="C1456" i="4"/>
  <c r="C1520" i="4"/>
  <c r="C1584" i="4"/>
  <c r="C26" i="4"/>
  <c r="C538" i="4"/>
  <c r="C675" i="4"/>
  <c r="C759" i="4"/>
  <c r="C845" i="4"/>
  <c r="C931" i="4"/>
  <c r="C1015" i="4"/>
  <c r="C1081" i="4"/>
  <c r="C1145" i="4"/>
  <c r="C1209" i="4"/>
  <c r="C1273" i="4"/>
  <c r="C1337" i="4"/>
  <c r="C1401" i="4"/>
  <c r="C1465" i="4"/>
  <c r="C1529" i="4"/>
  <c r="C354" i="4"/>
  <c r="C644" i="4"/>
  <c r="C730" i="4"/>
  <c r="C814" i="4"/>
  <c r="C900" i="4"/>
  <c r="C986" i="4"/>
  <c r="C1058" i="4"/>
  <c r="C1122" i="4"/>
  <c r="C1186" i="4"/>
  <c r="C1250" i="4"/>
  <c r="C1314" i="4"/>
  <c r="C1378" i="4"/>
  <c r="C1442" i="4"/>
  <c r="C1506" i="4"/>
  <c r="C298" i="4"/>
  <c r="C635" i="4"/>
  <c r="C719" i="4"/>
  <c r="C805" i="4"/>
  <c r="C891" i="4"/>
  <c r="C975" i="4"/>
  <c r="C1051" i="4"/>
  <c r="C1115" i="4"/>
  <c r="C242" i="4"/>
  <c r="C626" i="4"/>
  <c r="C710" i="4"/>
  <c r="C796" i="4"/>
  <c r="C882" i="4"/>
  <c r="C966" i="4"/>
  <c r="C1044" i="4"/>
  <c r="C1108" i="4"/>
  <c r="C1172" i="4"/>
  <c r="C1236" i="4"/>
  <c r="C1300" i="4"/>
  <c r="C1364" i="4"/>
  <c r="C1428" i="4"/>
  <c r="C1492" i="4"/>
  <c r="C122" i="4"/>
  <c r="C602" i="4"/>
  <c r="C691" i="4"/>
  <c r="C775" i="4"/>
  <c r="C861" i="4"/>
  <c r="C947" i="4"/>
  <c r="D135" i="4"/>
  <c r="D1336" i="4"/>
  <c r="D1146" i="4"/>
  <c r="D546" i="4"/>
  <c r="D1187" i="4"/>
  <c r="D1261" i="4"/>
  <c r="D1268" i="4"/>
  <c r="D258" i="4"/>
  <c r="D1310" i="4"/>
  <c r="D1541" i="4"/>
  <c r="C283" i="4"/>
  <c r="C196" i="4"/>
  <c r="C117" i="4"/>
  <c r="C46" i="4"/>
  <c r="C558" i="4"/>
  <c r="C479" i="4"/>
  <c r="C64" i="4"/>
  <c r="C128" i="4"/>
  <c r="C192" i="4"/>
  <c r="C256" i="4"/>
  <c r="C320" i="4"/>
  <c r="C384" i="4"/>
  <c r="C448" i="4"/>
  <c r="C512" i="4"/>
  <c r="C576" i="4"/>
  <c r="C640" i="4"/>
  <c r="C704" i="4"/>
  <c r="C768" i="4"/>
  <c r="C832" i="4"/>
  <c r="C896" i="4"/>
  <c r="C960" i="4"/>
  <c r="C9" i="4"/>
  <c r="C73" i="4"/>
  <c r="C137" i="4"/>
  <c r="C201" i="4"/>
  <c r="C265" i="4"/>
  <c r="C329" i="4"/>
  <c r="C393" i="4"/>
  <c r="C457" i="4"/>
  <c r="C521" i="4"/>
  <c r="C585" i="4"/>
  <c r="C649" i="4"/>
  <c r="C713" i="4"/>
  <c r="C777" i="4"/>
  <c r="C841" i="4"/>
  <c r="C905" i="4"/>
  <c r="C969" i="4"/>
  <c r="C74" i="4"/>
  <c r="C586" i="4"/>
  <c r="C683" i="4"/>
  <c r="C767" i="4"/>
  <c r="C853" i="4"/>
  <c r="C939" i="4"/>
  <c r="C1023" i="4"/>
  <c r="C1087" i="4"/>
  <c r="C18" i="4"/>
  <c r="C530" i="4"/>
  <c r="C674" i="4"/>
  <c r="C758" i="4"/>
  <c r="C844" i="4"/>
  <c r="C930" i="4"/>
  <c r="C1014" i="4"/>
  <c r="C1080" i="4"/>
  <c r="C1144" i="4"/>
  <c r="C1208" i="4"/>
  <c r="C1272" i="4"/>
  <c r="C1336" i="4"/>
  <c r="C1400" i="4"/>
  <c r="C1464" i="4"/>
  <c r="C1528" i="4"/>
  <c r="C1592" i="4"/>
  <c r="C90" i="4"/>
  <c r="C594" i="4"/>
  <c r="C685" i="4"/>
  <c r="C771" i="4"/>
  <c r="C855" i="4"/>
  <c r="C941" i="4"/>
  <c r="C1025" i="4"/>
  <c r="C1089" i="4"/>
  <c r="C1153" i="4"/>
  <c r="C1217" i="4"/>
  <c r="C1281" i="4"/>
  <c r="C1345" i="4"/>
  <c r="C1409" i="4"/>
  <c r="C1473" i="4"/>
  <c r="C1537" i="4"/>
  <c r="C418" i="4"/>
  <c r="C654" i="4"/>
  <c r="C740" i="4"/>
  <c r="C826" i="4"/>
  <c r="C910" i="4"/>
  <c r="C996" i="4"/>
  <c r="C1066" i="4"/>
  <c r="C1130" i="4"/>
  <c r="C1194" i="4"/>
  <c r="C1258" i="4"/>
  <c r="C1322" i="4"/>
  <c r="C1386" i="4"/>
  <c r="C1450" i="4"/>
  <c r="C1514" i="4"/>
  <c r="C362" i="4"/>
  <c r="C645" i="4"/>
  <c r="C731" i="4"/>
  <c r="C815" i="4"/>
  <c r="C901" i="4"/>
  <c r="C987" i="4"/>
  <c r="C1059" i="4"/>
  <c r="C1123" i="4"/>
  <c r="C306" i="4"/>
  <c r="C636" i="4"/>
  <c r="C722" i="4"/>
  <c r="C806" i="4"/>
  <c r="C892" i="4"/>
  <c r="C978" i="4"/>
  <c r="C1052" i="4"/>
  <c r="C1116" i="4"/>
  <c r="C1180" i="4"/>
  <c r="C1244" i="4"/>
  <c r="C1308" i="4"/>
  <c r="C1372" i="4"/>
  <c r="C1436" i="4"/>
  <c r="C1500" i="4"/>
  <c r="C186" i="4"/>
  <c r="C613" i="4"/>
  <c r="C701" i="4"/>
  <c r="C787" i="4"/>
  <c r="C871" i="4"/>
  <c r="C957" i="4"/>
  <c r="D647" i="4"/>
  <c r="D530" i="4"/>
  <c r="D1210" i="4"/>
  <c r="D1221" i="4"/>
  <c r="D1251" i="4"/>
  <c r="D382" i="4"/>
  <c r="D1332" i="4"/>
  <c r="D550" i="4"/>
  <c r="D1374" i="4"/>
  <c r="D1429" i="4"/>
  <c r="C347" i="4"/>
  <c r="C260" i="4"/>
  <c r="C181" i="4"/>
  <c r="C110" i="4"/>
  <c r="C31" i="4"/>
  <c r="C543" i="4"/>
  <c r="C72" i="4"/>
  <c r="C136" i="4"/>
  <c r="C200" i="4"/>
  <c r="C264" i="4"/>
  <c r="C328" i="4"/>
  <c r="C392" i="4"/>
  <c r="C456" i="4"/>
  <c r="C520" i="4"/>
  <c r="C584" i="4"/>
  <c r="C648" i="4"/>
  <c r="C712" i="4"/>
  <c r="C776" i="4"/>
  <c r="C840" i="4"/>
  <c r="C904" i="4"/>
  <c r="C968" i="4"/>
  <c r="C17" i="4"/>
  <c r="C81" i="4"/>
  <c r="C145" i="4"/>
  <c r="C209" i="4"/>
  <c r="C273" i="4"/>
  <c r="C337" i="4"/>
  <c r="C401" i="4"/>
  <c r="C465" i="4"/>
  <c r="C529" i="4"/>
  <c r="C593" i="4"/>
  <c r="C657" i="4"/>
  <c r="C721" i="4"/>
  <c r="C785" i="4"/>
  <c r="C849" i="4"/>
  <c r="C913" i="4"/>
  <c r="C977" i="4"/>
  <c r="C138" i="4"/>
  <c r="C604" i="4"/>
  <c r="C693" i="4"/>
  <c r="C779" i="4"/>
  <c r="C863" i="4"/>
  <c r="C949" i="4"/>
  <c r="C1031" i="4"/>
  <c r="C1095" i="4"/>
  <c r="C82" i="4"/>
  <c r="C589" i="4"/>
  <c r="C684" i="4"/>
  <c r="C770" i="4"/>
  <c r="C854" i="4"/>
  <c r="C940" i="4"/>
  <c r="C1024" i="4"/>
  <c r="C1088" i="4"/>
  <c r="C1152" i="4"/>
  <c r="C1216" i="4"/>
  <c r="C1280" i="4"/>
  <c r="C1344" i="4"/>
  <c r="C1408" i="4"/>
  <c r="C1472" i="4"/>
  <c r="C1536" i="4"/>
  <c r="C1600" i="4"/>
  <c r="C154" i="4"/>
  <c r="C606" i="4"/>
  <c r="C695" i="4"/>
  <c r="C781" i="4"/>
  <c r="C867" i="4"/>
  <c r="C951" i="4"/>
  <c r="C1033" i="4"/>
  <c r="C1097" i="4"/>
  <c r="C1161" i="4"/>
  <c r="C1225" i="4"/>
  <c r="C1289" i="4"/>
  <c r="C1353" i="4"/>
  <c r="C1417" i="4"/>
  <c r="C1481" i="4"/>
  <c r="C1553" i="4"/>
  <c r="C482" i="4"/>
  <c r="C666" i="4"/>
  <c r="C750" i="4"/>
  <c r="C836" i="4"/>
  <c r="C922" i="4"/>
  <c r="C1006" i="4"/>
  <c r="C1074" i="4"/>
  <c r="C1138" i="4"/>
  <c r="C1202" i="4"/>
  <c r="C1266" i="4"/>
  <c r="C1330" i="4"/>
  <c r="C1394" i="4"/>
  <c r="C1458" i="4"/>
  <c r="C1522" i="4"/>
  <c r="C426" i="4"/>
  <c r="C655" i="4"/>
  <c r="C741" i="4"/>
  <c r="C827" i="4"/>
  <c r="C911" i="4"/>
  <c r="C997" i="4"/>
  <c r="C1067" i="4"/>
  <c r="C1131" i="4"/>
  <c r="C370" i="4"/>
  <c r="C646" i="4"/>
  <c r="C732" i="4"/>
  <c r="C818" i="4"/>
  <c r="C902" i="4"/>
  <c r="C988" i="4"/>
  <c r="C1060" i="4"/>
  <c r="C1124" i="4"/>
  <c r="C1188" i="4"/>
  <c r="C1252" i="4"/>
  <c r="C1316" i="4"/>
  <c r="C1380" i="4"/>
  <c r="C1444" i="4"/>
  <c r="C1508" i="4"/>
  <c r="C250" i="4"/>
  <c r="C627" i="4"/>
  <c r="C711" i="4"/>
  <c r="C797" i="4"/>
  <c r="C883" i="4"/>
  <c r="C967" i="4"/>
  <c r="D144" i="4"/>
  <c r="D1369" i="4"/>
  <c r="D1274" i="4"/>
  <c r="D298" i="4"/>
  <c r="D1315" i="4"/>
  <c r="D638" i="4"/>
  <c r="D1396" i="4"/>
  <c r="D806" i="4"/>
  <c r="D1438" i="4"/>
  <c r="D1637" i="4"/>
  <c r="C411" i="4"/>
  <c r="C324" i="4"/>
  <c r="C245" i="4"/>
  <c r="C174" i="4"/>
  <c r="C95" i="4"/>
  <c r="C607" i="4"/>
  <c r="C80" i="4"/>
  <c r="C144" i="4"/>
  <c r="C208" i="4"/>
  <c r="C272" i="4"/>
  <c r="C336" i="4"/>
  <c r="C400" i="4"/>
  <c r="C464" i="4"/>
  <c r="C528" i="4"/>
  <c r="C592" i="4"/>
  <c r="C656" i="4"/>
  <c r="C720" i="4"/>
  <c r="C784" i="4"/>
  <c r="C848" i="4"/>
  <c r="C912" i="4"/>
  <c r="C976" i="4"/>
  <c r="C25" i="4"/>
  <c r="C89" i="4"/>
  <c r="C153" i="4"/>
  <c r="C217" i="4"/>
  <c r="C281" i="4"/>
  <c r="C345" i="4"/>
  <c r="C409" i="4"/>
  <c r="C473" i="4"/>
  <c r="C537" i="4"/>
  <c r="C601" i="4"/>
  <c r="C665" i="4"/>
  <c r="C729" i="4"/>
  <c r="C793" i="4"/>
  <c r="C857" i="4"/>
  <c r="C921" i="4"/>
  <c r="C985" i="4"/>
  <c r="C202" i="4"/>
  <c r="C618" i="4"/>
  <c r="C703" i="4"/>
  <c r="C789" i="4"/>
  <c r="C875" i="4"/>
  <c r="C959" i="4"/>
  <c r="C1039" i="4"/>
  <c r="C1103" i="4"/>
  <c r="C146" i="4"/>
  <c r="C605" i="4"/>
  <c r="C694" i="4"/>
  <c r="C780" i="4"/>
  <c r="C866" i="4"/>
  <c r="C950" i="4"/>
  <c r="C1032" i="4"/>
  <c r="C1096" i="4"/>
  <c r="C1160" i="4"/>
  <c r="C1224" i="4"/>
  <c r="C1288" i="4"/>
  <c r="C1352" i="4"/>
  <c r="C1416" i="4"/>
  <c r="C1480" i="4"/>
  <c r="C1544" i="4"/>
  <c r="C1608" i="4"/>
  <c r="C218" i="4"/>
  <c r="C620" i="4"/>
  <c r="C707" i="4"/>
  <c r="C791" i="4"/>
  <c r="C877" i="4"/>
  <c r="C963" i="4"/>
  <c r="C1041" i="4"/>
  <c r="C1105" i="4"/>
  <c r="C1169" i="4"/>
  <c r="C1233" i="4"/>
  <c r="C1297" i="4"/>
  <c r="C1361" i="4"/>
  <c r="C1425" i="4"/>
  <c r="C1489" i="4"/>
  <c r="C34" i="4"/>
  <c r="C546" i="4"/>
  <c r="C676" i="4"/>
  <c r="C762" i="4"/>
  <c r="C846" i="4"/>
  <c r="C932" i="4"/>
  <c r="C1018" i="4"/>
  <c r="C1082" i="4"/>
  <c r="C1146" i="4"/>
  <c r="C1210" i="4"/>
  <c r="C1274" i="4"/>
  <c r="C1338" i="4"/>
  <c r="C1402" i="4"/>
  <c r="C1466" i="4"/>
  <c r="C1530" i="4"/>
  <c r="C490" i="4"/>
  <c r="C667" i="4"/>
  <c r="C751" i="4"/>
  <c r="C837" i="4"/>
  <c r="C923" i="4"/>
  <c r="C1007" i="4"/>
  <c r="C1075" i="4"/>
  <c r="C1139" i="4"/>
  <c r="C434" i="4"/>
  <c r="C658" i="4"/>
  <c r="C742" i="4"/>
  <c r="C828" i="4"/>
  <c r="C914" i="4"/>
  <c r="C998" i="4"/>
  <c r="C1068" i="4"/>
  <c r="C1132" i="4"/>
  <c r="C1196" i="4"/>
  <c r="C1260" i="4"/>
  <c r="C1324" i="4"/>
  <c r="C1388" i="4"/>
  <c r="C1452" i="4"/>
  <c r="C1516" i="4"/>
  <c r="C314" i="4"/>
  <c r="C637" i="4"/>
  <c r="C723" i="4"/>
  <c r="C807" i="4"/>
  <c r="C893" i="4"/>
  <c r="D656" i="4"/>
  <c r="D1502" i="4"/>
  <c r="C88" i="4"/>
  <c r="C600" i="4"/>
  <c r="C97" i="4"/>
  <c r="C609" i="4"/>
  <c r="C629" i="4"/>
  <c r="C619" i="4"/>
  <c r="C1232" i="4"/>
  <c r="C631" i="4"/>
  <c r="C1241" i="4"/>
  <c r="C772" i="4"/>
  <c r="C1346" i="4"/>
  <c r="C933" i="4"/>
  <c r="C924" i="4"/>
  <c r="C1460" i="4"/>
  <c r="C989" i="4"/>
  <c r="C1061" i="4"/>
  <c r="C862" i="4"/>
  <c r="C1455" i="4"/>
  <c r="C958" i="4"/>
  <c r="C1219" i="4"/>
  <c r="C1347" i="4"/>
  <c r="C1475" i="4"/>
  <c r="C1578" i="4"/>
  <c r="C1606" i="4"/>
  <c r="C1403" i="4"/>
  <c r="C1518" i="4"/>
  <c r="C1631" i="4"/>
  <c r="C1101" i="4"/>
  <c r="C1253" i="4"/>
  <c r="C1381" i="4"/>
  <c r="C1509" i="4"/>
  <c r="C1615" i="4"/>
  <c r="C1555" i="4"/>
  <c r="C1151" i="4"/>
  <c r="C810" i="4"/>
  <c r="C1190" i="4"/>
  <c r="C1318" i="4"/>
  <c r="C1446" i="4"/>
  <c r="C1562" i="4"/>
  <c r="C1635" i="4"/>
  <c r="C1323" i="4"/>
  <c r="C1390" i="4"/>
  <c r="C1439" i="4"/>
  <c r="C990" i="4"/>
  <c r="C1223" i="4"/>
  <c r="C1351" i="4"/>
  <c r="C1479" i="4"/>
  <c r="C1581" i="4"/>
  <c r="C1163" i="4"/>
  <c r="C1619" i="4"/>
  <c r="C1295" i="4"/>
  <c r="C842" i="4"/>
  <c r="C1197" i="4"/>
  <c r="C1325" i="4"/>
  <c r="C1453" i="4"/>
  <c r="C1565" i="4"/>
  <c r="C1638" i="4"/>
  <c r="C1086" i="4"/>
  <c r="C1262" i="4"/>
  <c r="C1279" i="4"/>
  <c r="B3" i="4"/>
  <c r="B4" i="4"/>
  <c r="B68" i="4"/>
  <c r="B132" i="4"/>
  <c r="B196" i="4"/>
  <c r="B260" i="4"/>
  <c r="B324" i="4"/>
  <c r="B388" i="4"/>
  <c r="B452" i="4"/>
  <c r="B516" i="4"/>
  <c r="B580" i="4"/>
  <c r="B29" i="4"/>
  <c r="B93" i="4"/>
  <c r="B157" i="4"/>
  <c r="B221" i="4"/>
  <c r="B285" i="4"/>
  <c r="B349" i="4"/>
  <c r="B413" i="4"/>
  <c r="B477" i="4"/>
  <c r="B541" i="4"/>
  <c r="B605" i="4"/>
  <c r="B669" i="4"/>
  <c r="B733" i="4"/>
  <c r="B797" i="4"/>
  <c r="B861" i="4"/>
  <c r="B925" i="4"/>
  <c r="B989" i="4"/>
  <c r="B38" i="4"/>
  <c r="B102" i="4"/>
  <c r="B166" i="4"/>
  <c r="B230" i="4"/>
  <c r="B294" i="4"/>
  <c r="B358" i="4"/>
  <c r="B422" i="4"/>
  <c r="B486" i="4"/>
  <c r="B550" i="4"/>
  <c r="B614" i="4"/>
  <c r="B678" i="4"/>
  <c r="B742" i="4"/>
  <c r="B806" i="4"/>
  <c r="B870" i="4"/>
  <c r="B934" i="4"/>
  <c r="B998" i="4"/>
  <c r="B47" i="4"/>
  <c r="B111" i="4"/>
  <c r="B175" i="4"/>
  <c r="B239" i="4"/>
  <c r="B303" i="4"/>
  <c r="B367" i="4"/>
  <c r="B431" i="4"/>
  <c r="B8" i="4"/>
  <c r="B72" i="4"/>
  <c r="B136" i="4"/>
  <c r="B200" i="4"/>
  <c r="B264" i="4"/>
  <c r="B328" i="4"/>
  <c r="B392" i="4"/>
  <c r="B456" i="4"/>
  <c r="B520" i="4"/>
  <c r="B584" i="4"/>
  <c r="B648" i="4"/>
  <c r="B712" i="4"/>
  <c r="B776" i="4"/>
  <c r="B840" i="4"/>
  <c r="B904" i="4"/>
  <c r="B968" i="4"/>
  <c r="B18" i="4"/>
  <c r="B82" i="4"/>
  <c r="B146" i="4"/>
  <c r="B210" i="4"/>
  <c r="B274" i="4"/>
  <c r="B338" i="4"/>
  <c r="B402" i="4"/>
  <c r="B466" i="4"/>
  <c r="B530" i="4"/>
  <c r="B594" i="4"/>
  <c r="B658" i="4"/>
  <c r="B722" i="4"/>
  <c r="B786" i="4"/>
  <c r="B850" i="4"/>
  <c r="B914" i="4"/>
  <c r="B978" i="4"/>
  <c r="B131" i="4"/>
  <c r="B387" i="4"/>
  <c r="B593" i="4"/>
  <c r="B727" i="4"/>
  <c r="B855" i="4"/>
  <c r="B983" i="4"/>
  <c r="B1064" i="4"/>
  <c r="B1128" i="4"/>
  <c r="B1192" i="4"/>
  <c r="B1256" i="4"/>
  <c r="B1320" i="4"/>
  <c r="B1384" i="4"/>
  <c r="B1448" i="4"/>
  <c r="B1512" i="4"/>
  <c r="B1576" i="4"/>
  <c r="B1393" i="4"/>
  <c r="B169" i="4"/>
  <c r="B425" i="4"/>
  <c r="B617" i="4"/>
  <c r="B745" i="4"/>
  <c r="B873" i="4"/>
  <c r="B1001" i="4"/>
  <c r="B1073" i="4"/>
  <c r="B1137" i="4"/>
  <c r="B1201" i="4"/>
  <c r="B1265" i="4"/>
  <c r="B1329" i="4"/>
  <c r="B1401" i="4"/>
  <c r="B107" i="4"/>
  <c r="B363" i="4"/>
  <c r="B577" i="4"/>
  <c r="B715" i="4"/>
  <c r="B843" i="4"/>
  <c r="B971" i="4"/>
  <c r="B1058" i="4"/>
  <c r="B1122" i="4"/>
  <c r="B1186" i="4"/>
  <c r="B1250" i="4"/>
  <c r="B81" i="4"/>
  <c r="B337" i="4"/>
  <c r="B559" i="4"/>
  <c r="B700" i="4"/>
  <c r="B828" i="4"/>
  <c r="B49" i="4"/>
  <c r="B313" i="4"/>
  <c r="B543" i="4"/>
  <c r="B689" i="4"/>
  <c r="B817" i="4"/>
  <c r="B945" i="4"/>
  <c r="B1045" i="4"/>
  <c r="B1109" i="4"/>
  <c r="B1173" i="4"/>
  <c r="B1237" i="4"/>
  <c r="B1301" i="4"/>
  <c r="B1365" i="4"/>
  <c r="B1429" i="4"/>
  <c r="B1493" i="4"/>
  <c r="B1557" i="4"/>
  <c r="B1621" i="4"/>
  <c r="B219" i="4"/>
  <c r="B475" i="4"/>
  <c r="B643" i="4"/>
  <c r="B771" i="4"/>
  <c r="B899" i="4"/>
  <c r="B1022" i="4"/>
  <c r="B1086" i="4"/>
  <c r="B1150" i="4"/>
  <c r="B1214" i="4"/>
  <c r="B1278" i="4"/>
  <c r="B1342" i="4"/>
  <c r="B1406" i="4"/>
  <c r="B1470" i="4"/>
  <c r="B1534" i="4"/>
  <c r="B1598" i="4"/>
  <c r="B193" i="4"/>
  <c r="B884" i="4"/>
  <c r="B1132" i="4"/>
  <c r="B1303" i="4"/>
  <c r="B1431" i="4"/>
  <c r="B1540" i="4"/>
  <c r="B83" i="4"/>
  <c r="B831" i="4"/>
  <c r="B1115" i="4"/>
  <c r="B1284" i="4"/>
  <c r="B1434" i="4"/>
  <c r="B353" i="4"/>
  <c r="B959" i="4"/>
  <c r="B1159" i="4"/>
  <c r="B1323" i="4"/>
  <c r="B1451" i="4"/>
  <c r="B1556" i="4"/>
  <c r="B1603" i="4"/>
  <c r="B655" i="4"/>
  <c r="B1055" i="4"/>
  <c r="B1227" i="4"/>
  <c r="B1372" i="4"/>
  <c r="B1495" i="4"/>
  <c r="B1596" i="4"/>
  <c r="B671" i="4"/>
  <c r="B1231" i="4"/>
  <c r="B1484" i="4"/>
  <c r="B1428" i="4"/>
  <c r="B129" i="4"/>
  <c r="B852" i="4"/>
  <c r="B1123" i="4"/>
  <c r="B1292" i="4"/>
  <c r="B1423" i="4"/>
  <c r="B1535" i="4"/>
  <c r="D406" i="4"/>
  <c r="D1437" i="4"/>
  <c r="C152" i="4"/>
  <c r="C664" i="4"/>
  <c r="C161" i="4"/>
  <c r="C673" i="4"/>
  <c r="C715" i="4"/>
  <c r="C706" i="4"/>
  <c r="C1296" i="4"/>
  <c r="C717" i="4"/>
  <c r="C1305" i="4"/>
  <c r="C858" i="4"/>
  <c r="C1410" i="4"/>
  <c r="C1019" i="4"/>
  <c r="C1010" i="4"/>
  <c r="C1524" i="4"/>
  <c r="C999" i="4"/>
  <c r="C1069" i="4"/>
  <c r="C948" i="4"/>
  <c r="C1558" i="4"/>
  <c r="C1038" i="4"/>
  <c r="C1235" i="4"/>
  <c r="C1363" i="4"/>
  <c r="C1491" i="4"/>
  <c r="C1587" i="4"/>
  <c r="C1625" i="4"/>
  <c r="C1467" i="4"/>
  <c r="C1575" i="4"/>
  <c r="C258" i="4"/>
  <c r="C1133" i="4"/>
  <c r="C1269" i="4"/>
  <c r="C1397" i="4"/>
  <c r="C1525" i="4"/>
  <c r="C1634" i="4"/>
  <c r="C1591" i="4"/>
  <c r="C1327" i="4"/>
  <c r="C894" i="4"/>
  <c r="C1206" i="4"/>
  <c r="C1334" i="4"/>
  <c r="C1462" i="4"/>
  <c r="C1571" i="4"/>
  <c r="C660" i="4"/>
  <c r="C1387" i="4"/>
  <c r="C1470" i="4"/>
  <c r="C1535" i="4"/>
  <c r="C1062" i="4"/>
  <c r="C1239" i="4"/>
  <c r="C1367" i="4"/>
  <c r="C1495" i="4"/>
  <c r="C1590" i="4"/>
  <c r="C1227" i="4"/>
  <c r="C1278" i="4"/>
  <c r="C1391" i="4"/>
  <c r="C926" i="4"/>
  <c r="C1213" i="4"/>
  <c r="C1341" i="4"/>
  <c r="C1469" i="4"/>
  <c r="C1574" i="4"/>
  <c r="C66" i="4"/>
  <c r="C1118" i="4"/>
  <c r="C1326" i="4"/>
  <c r="C1375" i="4"/>
  <c r="B11" i="4"/>
  <c r="B12" i="4"/>
  <c r="B76" i="4"/>
  <c r="B140" i="4"/>
  <c r="B204" i="4"/>
  <c r="B268" i="4"/>
  <c r="B332" i="4"/>
  <c r="B396" i="4"/>
  <c r="B460" i="4"/>
  <c r="B524" i="4"/>
  <c r="B588" i="4"/>
  <c r="B37" i="4"/>
  <c r="B101" i="4"/>
  <c r="B165" i="4"/>
  <c r="B229" i="4"/>
  <c r="B293" i="4"/>
  <c r="B357" i="4"/>
  <c r="B421" i="4"/>
  <c r="B485" i="4"/>
  <c r="B549" i="4"/>
  <c r="B613" i="4"/>
  <c r="B677" i="4"/>
  <c r="B741" i="4"/>
  <c r="B805" i="4"/>
  <c r="B869" i="4"/>
  <c r="B933" i="4"/>
  <c r="B997" i="4"/>
  <c r="B46" i="4"/>
  <c r="B110" i="4"/>
  <c r="B174" i="4"/>
  <c r="B238" i="4"/>
  <c r="B302" i="4"/>
  <c r="B366" i="4"/>
  <c r="B430" i="4"/>
  <c r="B494" i="4"/>
  <c r="B558" i="4"/>
  <c r="B622" i="4"/>
  <c r="B686" i="4"/>
  <c r="B750" i="4"/>
  <c r="B814" i="4"/>
  <c r="B878" i="4"/>
  <c r="B942" i="4"/>
  <c r="B1006" i="4"/>
  <c r="B55" i="4"/>
  <c r="B119" i="4"/>
  <c r="B183" i="4"/>
  <c r="B247" i="4"/>
  <c r="B311" i="4"/>
  <c r="B375" i="4"/>
  <c r="B439" i="4"/>
  <c r="B16" i="4"/>
  <c r="B80" i="4"/>
  <c r="B144" i="4"/>
  <c r="B208" i="4"/>
  <c r="B272" i="4"/>
  <c r="B336" i="4"/>
  <c r="B400" i="4"/>
  <c r="B464" i="4"/>
  <c r="B528" i="4"/>
  <c r="B592" i="4"/>
  <c r="B656" i="4"/>
  <c r="B720" i="4"/>
  <c r="B784" i="4"/>
  <c r="B848" i="4"/>
  <c r="B912" i="4"/>
  <c r="B976" i="4"/>
  <c r="B26" i="4"/>
  <c r="B90" i="4"/>
  <c r="B154" i="4"/>
  <c r="B218" i="4"/>
  <c r="B282" i="4"/>
  <c r="B346" i="4"/>
  <c r="B410" i="4"/>
  <c r="B474" i="4"/>
  <c r="B538" i="4"/>
  <c r="B602" i="4"/>
  <c r="B666" i="4"/>
  <c r="B730" i="4"/>
  <c r="B794" i="4"/>
  <c r="B858" i="4"/>
  <c r="B922" i="4"/>
  <c r="B986" i="4"/>
  <c r="B163" i="4"/>
  <c r="B419" i="4"/>
  <c r="B615" i="4"/>
  <c r="B743" i="4"/>
  <c r="B871" i="4"/>
  <c r="B999" i="4"/>
  <c r="B1072" i="4"/>
  <c r="B1136" i="4"/>
  <c r="B1200" i="4"/>
  <c r="B1264" i="4"/>
  <c r="B1328" i="4"/>
  <c r="B1392" i="4"/>
  <c r="B1456" i="4"/>
  <c r="B1520" i="4"/>
  <c r="B1584" i="4"/>
  <c r="B1425" i="4"/>
  <c r="B201" i="4"/>
  <c r="B457" i="4"/>
  <c r="B633" i="4"/>
  <c r="B761" i="4"/>
  <c r="B889" i="4"/>
  <c r="B1017" i="4"/>
  <c r="B1081" i="4"/>
  <c r="B1145" i="4"/>
  <c r="B1209" i="4"/>
  <c r="B1273" i="4"/>
  <c r="B1337" i="4"/>
  <c r="B1409" i="4"/>
  <c r="B139" i="4"/>
  <c r="B395" i="4"/>
  <c r="B599" i="4"/>
  <c r="B731" i="4"/>
  <c r="B859" i="4"/>
  <c r="B987" i="4"/>
  <c r="B1066" i="4"/>
  <c r="B1130" i="4"/>
  <c r="B1194" i="4"/>
  <c r="B1258" i="4"/>
  <c r="B113" i="4"/>
  <c r="B369" i="4"/>
  <c r="B579" i="4"/>
  <c r="B716" i="4"/>
  <c r="B844" i="4"/>
  <c r="B89" i="4"/>
  <c r="B345" i="4"/>
  <c r="B563" i="4"/>
  <c r="B705" i="4"/>
  <c r="B833" i="4"/>
  <c r="B961" i="4"/>
  <c r="B1053" i="4"/>
  <c r="B1117" i="4"/>
  <c r="B1181" i="4"/>
  <c r="B1245" i="4"/>
  <c r="B1309" i="4"/>
  <c r="B1373" i="4"/>
  <c r="B1437" i="4"/>
  <c r="B1501" i="4"/>
  <c r="B1565" i="4"/>
  <c r="B1629" i="4"/>
  <c r="B251" i="4"/>
  <c r="B503" i="4"/>
  <c r="B659" i="4"/>
  <c r="B787" i="4"/>
  <c r="B915" i="4"/>
  <c r="B1030" i="4"/>
  <c r="B1094" i="4"/>
  <c r="B1158" i="4"/>
  <c r="B1222" i="4"/>
  <c r="B1286" i="4"/>
  <c r="B1350" i="4"/>
  <c r="B1414" i="4"/>
  <c r="B1478" i="4"/>
  <c r="B1542" i="4"/>
  <c r="B1606" i="4"/>
  <c r="B321" i="4"/>
  <c r="B948" i="4"/>
  <c r="B1155" i="4"/>
  <c r="B1319" i="4"/>
  <c r="B1447" i="4"/>
  <c r="B1554" i="4"/>
  <c r="B211" i="4"/>
  <c r="B895" i="4"/>
  <c r="B1135" i="4"/>
  <c r="B1306" i="4"/>
  <c r="B1450" i="4"/>
  <c r="B481" i="4"/>
  <c r="B1004" i="4"/>
  <c r="B1180" i="4"/>
  <c r="B1339" i="4"/>
  <c r="B1467" i="4"/>
  <c r="B1570" i="4"/>
  <c r="B1543" i="4"/>
  <c r="B719" i="4"/>
  <c r="B1076" i="4"/>
  <c r="B1247" i="4"/>
  <c r="B1388" i="4"/>
  <c r="B1507" i="4"/>
  <c r="B1610" i="4"/>
  <c r="D1338" i="4"/>
  <c r="C475" i="4"/>
  <c r="C216" i="4"/>
  <c r="C728" i="4"/>
  <c r="C225" i="4"/>
  <c r="C737" i="4"/>
  <c r="C799" i="4"/>
  <c r="C790" i="4"/>
  <c r="C1360" i="4"/>
  <c r="C803" i="4"/>
  <c r="C1369" i="4"/>
  <c r="C942" i="4"/>
  <c r="C1474" i="4"/>
  <c r="C1083" i="4"/>
  <c r="C1076" i="4"/>
  <c r="C378" i="4"/>
  <c r="C1011" i="4"/>
  <c r="C1077" i="4"/>
  <c r="C1030" i="4"/>
  <c r="C1613" i="4"/>
  <c r="C1094" i="4"/>
  <c r="C1251" i="4"/>
  <c r="C1379" i="4"/>
  <c r="C1507" i="4"/>
  <c r="C1596" i="4"/>
  <c r="C830" i="4"/>
  <c r="C1531" i="4"/>
  <c r="C1612" i="4"/>
  <c r="C628" i="4"/>
  <c r="C1157" i="4"/>
  <c r="C1285" i="4"/>
  <c r="C1413" i="4"/>
  <c r="C1539" i="4"/>
  <c r="C916" i="4"/>
  <c r="C1628" i="4"/>
  <c r="C1423" i="4"/>
  <c r="C980" i="4"/>
  <c r="C1222" i="4"/>
  <c r="C1350" i="4"/>
  <c r="C1478" i="4"/>
  <c r="C1580" i="4"/>
  <c r="C746" i="4"/>
  <c r="C1451" i="4"/>
  <c r="C1534" i="4"/>
  <c r="C1595" i="4"/>
  <c r="C1109" i="4"/>
  <c r="C1255" i="4"/>
  <c r="C1383" i="4"/>
  <c r="C1511" i="4"/>
  <c r="C1599" i="4"/>
  <c r="C1307" i="4"/>
  <c r="C1342" i="4"/>
  <c r="C1487" i="4"/>
  <c r="C1012" i="4"/>
  <c r="C1229" i="4"/>
  <c r="C1357" i="4"/>
  <c r="C1485" i="4"/>
  <c r="C1583" i="4"/>
  <c r="C578" i="4"/>
  <c r="C1150" i="4"/>
  <c r="C1374" i="4"/>
  <c r="C1471" i="4"/>
  <c r="B19" i="4"/>
  <c r="B20" i="4"/>
  <c r="B84" i="4"/>
  <c r="B148" i="4"/>
  <c r="B212" i="4"/>
  <c r="B276" i="4"/>
  <c r="B340" i="4"/>
  <c r="B404" i="4"/>
  <c r="B468" i="4"/>
  <c r="B532" i="4"/>
  <c r="B596" i="4"/>
  <c r="B45" i="4"/>
  <c r="B109" i="4"/>
  <c r="B173" i="4"/>
  <c r="B237" i="4"/>
  <c r="B301" i="4"/>
  <c r="B365" i="4"/>
  <c r="B429" i="4"/>
  <c r="B493" i="4"/>
  <c r="B557" i="4"/>
  <c r="B621" i="4"/>
  <c r="B685" i="4"/>
  <c r="B749" i="4"/>
  <c r="B813" i="4"/>
  <c r="B877" i="4"/>
  <c r="B941" i="4"/>
  <c r="B1005" i="4"/>
  <c r="B54" i="4"/>
  <c r="B118" i="4"/>
  <c r="B182" i="4"/>
  <c r="B246" i="4"/>
  <c r="B310" i="4"/>
  <c r="B374" i="4"/>
  <c r="B438" i="4"/>
  <c r="B502" i="4"/>
  <c r="B566" i="4"/>
  <c r="B630" i="4"/>
  <c r="B694" i="4"/>
  <c r="B758" i="4"/>
  <c r="B822" i="4"/>
  <c r="B886" i="4"/>
  <c r="B950" i="4"/>
  <c r="B1014" i="4"/>
  <c r="B63" i="4"/>
  <c r="B127" i="4"/>
  <c r="B191" i="4"/>
  <c r="B255" i="4"/>
  <c r="B319" i="4"/>
  <c r="B383" i="4"/>
  <c r="B447" i="4"/>
  <c r="B24" i="4"/>
  <c r="B88" i="4"/>
  <c r="B152" i="4"/>
  <c r="B216" i="4"/>
  <c r="B280" i="4"/>
  <c r="B344" i="4"/>
  <c r="B408" i="4"/>
  <c r="B472" i="4"/>
  <c r="B536" i="4"/>
  <c r="B600" i="4"/>
  <c r="B664" i="4"/>
  <c r="B728" i="4"/>
  <c r="B792" i="4"/>
  <c r="B856" i="4"/>
  <c r="B920" i="4"/>
  <c r="B984" i="4"/>
  <c r="B34" i="4"/>
  <c r="B98" i="4"/>
  <c r="B162" i="4"/>
  <c r="B226" i="4"/>
  <c r="B290" i="4"/>
  <c r="B354" i="4"/>
  <c r="B418" i="4"/>
  <c r="B482" i="4"/>
  <c r="B546" i="4"/>
  <c r="B610" i="4"/>
  <c r="B674" i="4"/>
  <c r="B738" i="4"/>
  <c r="B802" i="4"/>
  <c r="B866" i="4"/>
  <c r="B930" i="4"/>
  <c r="B994" i="4"/>
  <c r="B195" i="4"/>
  <c r="B451" i="4"/>
  <c r="B631" i="4"/>
  <c r="B759" i="4"/>
  <c r="B887" i="4"/>
  <c r="B1015" i="4"/>
  <c r="B1080" i="4"/>
  <c r="B1144" i="4"/>
  <c r="B1208" i="4"/>
  <c r="B1272" i="4"/>
  <c r="B1336" i="4"/>
  <c r="B1400" i="4"/>
  <c r="B1464" i="4"/>
  <c r="B1528" i="4"/>
  <c r="B1592" i="4"/>
  <c r="B1441" i="4"/>
  <c r="B233" i="4"/>
  <c r="B489" i="4"/>
  <c r="B649" i="4"/>
  <c r="B777" i="4"/>
  <c r="B905" i="4"/>
  <c r="B1025" i="4"/>
  <c r="B1089" i="4"/>
  <c r="B1153" i="4"/>
  <c r="B1217" i="4"/>
  <c r="B1281" i="4"/>
  <c r="B1345" i="4"/>
  <c r="B1417" i="4"/>
  <c r="B171" i="4"/>
  <c r="B427" i="4"/>
  <c r="B619" i="4"/>
  <c r="B747" i="4"/>
  <c r="B875" i="4"/>
  <c r="B1003" i="4"/>
  <c r="B1074" i="4"/>
  <c r="B1138" i="4"/>
  <c r="B1202" i="4"/>
  <c r="B1266" i="4"/>
  <c r="B145" i="4"/>
  <c r="B401" i="4"/>
  <c r="B601" i="4"/>
  <c r="B732" i="4"/>
  <c r="B860" i="4"/>
  <c r="B121" i="4"/>
  <c r="B377" i="4"/>
  <c r="B585" i="4"/>
  <c r="B721" i="4"/>
  <c r="B849" i="4"/>
  <c r="B977" i="4"/>
  <c r="B1061" i="4"/>
  <c r="B1125" i="4"/>
  <c r="B1189" i="4"/>
  <c r="B1253" i="4"/>
  <c r="B1317" i="4"/>
  <c r="B1381" i="4"/>
  <c r="B1445" i="4"/>
  <c r="B1509" i="4"/>
  <c r="B1573" i="4"/>
  <c r="B1637" i="4"/>
  <c r="B283" i="4"/>
  <c r="B523" i="4"/>
  <c r="B675" i="4"/>
  <c r="B803" i="4"/>
  <c r="B931" i="4"/>
  <c r="B1038" i="4"/>
  <c r="B1102" i="4"/>
  <c r="B1166" i="4"/>
  <c r="B1230" i="4"/>
  <c r="B1294" i="4"/>
  <c r="B1358" i="4"/>
  <c r="B1422" i="4"/>
  <c r="B1486" i="4"/>
  <c r="B1550" i="4"/>
  <c r="B1614" i="4"/>
  <c r="B449" i="4"/>
  <c r="B991" i="4"/>
  <c r="B1175" i="4"/>
  <c r="B1335" i="4"/>
  <c r="B1463" i="4"/>
  <c r="B1567" i="4"/>
  <c r="B339" i="4"/>
  <c r="B956" i="4"/>
  <c r="B1156" i="4"/>
  <c r="B1322" i="4"/>
  <c r="B1479" i="4"/>
  <c r="B569" i="4"/>
  <c r="B1031" i="4"/>
  <c r="B1203" i="4"/>
  <c r="B1355" i="4"/>
  <c r="B1481" i="4"/>
  <c r="B1583" i="4"/>
  <c r="B1633" i="4"/>
  <c r="B783" i="4"/>
  <c r="B1099" i="4"/>
  <c r="B1268" i="4"/>
  <c r="B1404" i="4"/>
  <c r="B1521" i="4"/>
  <c r="B1623" i="4"/>
  <c r="B927" i="4"/>
  <c r="B1314" i="4"/>
  <c r="B1537" i="4"/>
  <c r="B1539" i="4"/>
  <c r="B385" i="4"/>
  <c r="B972" i="4"/>
  <c r="B1164" i="4"/>
  <c r="B1327" i="4"/>
  <c r="B1455" i="4"/>
  <c r="B1561" i="4"/>
  <c r="B735" i="4"/>
  <c r="B1252" i="4"/>
  <c r="B1523" i="4"/>
  <c r="D570" i="4"/>
  <c r="C388" i="4"/>
  <c r="C280" i="4"/>
  <c r="C792" i="4"/>
  <c r="C289" i="4"/>
  <c r="C801" i="4"/>
  <c r="C885" i="4"/>
  <c r="C876" i="4"/>
  <c r="C1424" i="4"/>
  <c r="C887" i="4"/>
  <c r="C1433" i="4"/>
  <c r="C1026" i="4"/>
  <c r="C42" i="4"/>
  <c r="C1147" i="4"/>
  <c r="C1140" i="4"/>
  <c r="C647" i="4"/>
  <c r="C1021" i="4"/>
  <c r="C1085" i="4"/>
  <c r="C1093" i="4"/>
  <c r="C194" i="4"/>
  <c r="C1126" i="4"/>
  <c r="C1267" i="4"/>
  <c r="C1395" i="4"/>
  <c r="C1523" i="4"/>
  <c r="C1605" i="4"/>
  <c r="C1110" i="4"/>
  <c r="C1573" i="4"/>
  <c r="C1167" i="4"/>
  <c r="C714" i="4"/>
  <c r="C1173" i="4"/>
  <c r="C1301" i="4"/>
  <c r="C1429" i="4"/>
  <c r="C1550" i="4"/>
  <c r="C1211" i="4"/>
  <c r="C1294" i="4"/>
  <c r="C1519" i="4"/>
  <c r="C1054" i="4"/>
  <c r="C1238" i="4"/>
  <c r="C1366" i="4"/>
  <c r="C1494" i="4"/>
  <c r="C1589" i="4"/>
  <c r="C1002" i="4"/>
  <c r="C1515" i="4"/>
  <c r="C1585" i="4"/>
  <c r="C386" i="4"/>
  <c r="C1141" i="4"/>
  <c r="C1271" i="4"/>
  <c r="C1399" i="4"/>
  <c r="C1527" i="4"/>
  <c r="C1609" i="4"/>
  <c r="C1355" i="4"/>
  <c r="C1422" i="4"/>
  <c r="C1577" i="4"/>
  <c r="C1078" i="4"/>
  <c r="C1245" i="4"/>
  <c r="C1373" i="4"/>
  <c r="C1501" i="4"/>
  <c r="C1593" i="4"/>
  <c r="C682" i="4"/>
  <c r="C1166" i="4"/>
  <c r="C1454" i="4"/>
  <c r="C1548" i="4"/>
  <c r="B27" i="4"/>
  <c r="B28" i="4"/>
  <c r="B92" i="4"/>
  <c r="B156" i="4"/>
  <c r="B220" i="4"/>
  <c r="B284" i="4"/>
  <c r="B348" i="4"/>
  <c r="B412" i="4"/>
  <c r="B476" i="4"/>
  <c r="B540" i="4"/>
  <c r="B604" i="4"/>
  <c r="B53" i="4"/>
  <c r="B117" i="4"/>
  <c r="B181" i="4"/>
  <c r="B245" i="4"/>
  <c r="B309" i="4"/>
  <c r="B373" i="4"/>
  <c r="B437" i="4"/>
  <c r="B501" i="4"/>
  <c r="B565" i="4"/>
  <c r="B629" i="4"/>
  <c r="B693" i="4"/>
  <c r="B757" i="4"/>
  <c r="B821" i="4"/>
  <c r="B885" i="4"/>
  <c r="B949" i="4"/>
  <c r="B1013" i="4"/>
  <c r="B62" i="4"/>
  <c r="B126" i="4"/>
  <c r="B190" i="4"/>
  <c r="B254" i="4"/>
  <c r="B318" i="4"/>
  <c r="B382" i="4"/>
  <c r="B446" i="4"/>
  <c r="B510" i="4"/>
  <c r="B574" i="4"/>
  <c r="B638" i="4"/>
  <c r="B702" i="4"/>
  <c r="B766" i="4"/>
  <c r="B830" i="4"/>
  <c r="B894" i="4"/>
  <c r="B958" i="4"/>
  <c r="B7" i="4"/>
  <c r="B71" i="4"/>
  <c r="B135" i="4"/>
  <c r="B199" i="4"/>
  <c r="B263" i="4"/>
  <c r="B327" i="4"/>
  <c r="B391" i="4"/>
  <c r="B455" i="4"/>
  <c r="B32" i="4"/>
  <c r="B96" i="4"/>
  <c r="B160" i="4"/>
  <c r="B224" i="4"/>
  <c r="B288" i="4"/>
  <c r="B352" i="4"/>
  <c r="B416" i="4"/>
  <c r="B480" i="4"/>
  <c r="B544" i="4"/>
  <c r="B608" i="4"/>
  <c r="B672" i="4"/>
  <c r="B736" i="4"/>
  <c r="B800" i="4"/>
  <c r="B864" i="4"/>
  <c r="B928" i="4"/>
  <c r="B992" i="4"/>
  <c r="B42" i="4"/>
  <c r="B106" i="4"/>
  <c r="B170" i="4"/>
  <c r="B234" i="4"/>
  <c r="B298" i="4"/>
  <c r="B362" i="4"/>
  <c r="B426" i="4"/>
  <c r="B490" i="4"/>
  <c r="B554" i="4"/>
  <c r="B618" i="4"/>
  <c r="B682" i="4"/>
  <c r="B746" i="4"/>
  <c r="B810" i="4"/>
  <c r="B874" i="4"/>
  <c r="B938" i="4"/>
  <c r="B1002" i="4"/>
  <c r="B227" i="4"/>
  <c r="B483" i="4"/>
  <c r="B647" i="4"/>
  <c r="B775" i="4"/>
  <c r="B903" i="4"/>
  <c r="B1024" i="4"/>
  <c r="B1088" i="4"/>
  <c r="B1152" i="4"/>
  <c r="B1216" i="4"/>
  <c r="B1280" i="4"/>
  <c r="B1344" i="4"/>
  <c r="B1408" i="4"/>
  <c r="B1472" i="4"/>
  <c r="B1536" i="4"/>
  <c r="B1600" i="4"/>
  <c r="B1457" i="4"/>
  <c r="B265" i="4"/>
  <c r="B511" i="4"/>
  <c r="B665" i="4"/>
  <c r="B793" i="4"/>
  <c r="B921" i="4"/>
  <c r="B1033" i="4"/>
  <c r="B1097" i="4"/>
  <c r="B1161" i="4"/>
  <c r="B1225" i="4"/>
  <c r="B1289" i="4"/>
  <c r="B1353" i="4"/>
  <c r="B1433" i="4"/>
  <c r="B203" i="4"/>
  <c r="B459" i="4"/>
  <c r="B635" i="4"/>
  <c r="B763" i="4"/>
  <c r="B891" i="4"/>
  <c r="B1018" i="4"/>
  <c r="B1082" i="4"/>
  <c r="B1146" i="4"/>
  <c r="B1210" i="4"/>
  <c r="B1274" i="4"/>
  <c r="B177" i="4"/>
  <c r="B433" i="4"/>
  <c r="B620" i="4"/>
  <c r="B748" i="4"/>
  <c r="B876" i="4"/>
  <c r="B153" i="4"/>
  <c r="B409" i="4"/>
  <c r="B607" i="4"/>
  <c r="B737" i="4"/>
  <c r="B865" i="4"/>
  <c r="B993" i="4"/>
  <c r="B1069" i="4"/>
  <c r="B1133" i="4"/>
  <c r="B1197" i="4"/>
  <c r="B1261" i="4"/>
  <c r="B1325" i="4"/>
  <c r="B1389" i="4"/>
  <c r="B1453" i="4"/>
  <c r="B1517" i="4"/>
  <c r="B1581" i="4"/>
  <c r="B57" i="4"/>
  <c r="B315" i="4"/>
  <c r="B545" i="4"/>
  <c r="B691" i="4"/>
  <c r="B819" i="4"/>
  <c r="B947" i="4"/>
  <c r="B1046" i="4"/>
  <c r="B1110" i="4"/>
  <c r="B1174" i="4"/>
  <c r="B1238" i="4"/>
  <c r="B1302" i="4"/>
  <c r="B1366" i="4"/>
  <c r="B1430" i="4"/>
  <c r="B1494" i="4"/>
  <c r="B1558" i="4"/>
  <c r="B1622" i="4"/>
  <c r="B547" i="4"/>
  <c r="B1027" i="4"/>
  <c r="B1196" i="4"/>
  <c r="B1351" i="4"/>
  <c r="B1476" i="4"/>
  <c r="B1579" i="4"/>
  <c r="B467" i="4"/>
  <c r="B996" i="4"/>
  <c r="B1179" i="4"/>
  <c r="B1338" i="4"/>
  <c r="B1516" i="4"/>
  <c r="B644" i="4"/>
  <c r="B1052" i="4"/>
  <c r="B1223" i="4"/>
  <c r="B1371" i="4"/>
  <c r="B1492" i="4"/>
  <c r="B1595" i="4"/>
  <c r="B115" i="4"/>
  <c r="B847" i="4"/>
  <c r="B1119" i="4"/>
  <c r="B1291" i="4"/>
  <c r="B1420" i="4"/>
  <c r="B1532" i="4"/>
  <c r="B1635" i="4"/>
  <c r="B1019" i="4"/>
  <c r="B1346" i="4"/>
  <c r="B1562" i="4"/>
  <c r="B1578" i="4"/>
  <c r="B505" i="4"/>
  <c r="B1012" i="4"/>
  <c r="B1187" i="4"/>
  <c r="B1343" i="4"/>
  <c r="D1379" i="4"/>
  <c r="C309" i="4"/>
  <c r="C344" i="4"/>
  <c r="C856" i="4"/>
  <c r="C353" i="4"/>
  <c r="C865" i="4"/>
  <c r="C971" i="4"/>
  <c r="C962" i="4"/>
  <c r="C1488" i="4"/>
  <c r="C973" i="4"/>
  <c r="C1497" i="4"/>
  <c r="C1090" i="4"/>
  <c r="C554" i="4"/>
  <c r="C498" i="4"/>
  <c r="C1204" i="4"/>
  <c r="C733" i="4"/>
  <c r="C1029" i="4"/>
  <c r="C130" i="4"/>
  <c r="C1125" i="4"/>
  <c r="C614" i="4"/>
  <c r="C1155" i="4"/>
  <c r="C1283" i="4"/>
  <c r="C1411" i="4"/>
  <c r="C1538" i="4"/>
  <c r="C1614" i="4"/>
  <c r="C1179" i="4"/>
  <c r="C1610" i="4"/>
  <c r="C1311" i="4"/>
  <c r="C798" i="4"/>
  <c r="C1189" i="4"/>
  <c r="C1317" i="4"/>
  <c r="C1445" i="4"/>
  <c r="C1561" i="4"/>
  <c r="C1291" i="4"/>
  <c r="C1406" i="4"/>
  <c r="C1586" i="4"/>
  <c r="C1102" i="4"/>
  <c r="C1254" i="4"/>
  <c r="C1382" i="4"/>
  <c r="C1510" i="4"/>
  <c r="C1598" i="4"/>
  <c r="C1070" i="4"/>
  <c r="C1564" i="4"/>
  <c r="C1630" i="4"/>
  <c r="C650" i="4"/>
  <c r="C1159" i="4"/>
  <c r="C1287" i="4"/>
  <c r="C1415" i="4"/>
  <c r="C1542" i="4"/>
  <c r="C1618" i="4"/>
  <c r="C1419" i="4"/>
  <c r="C1502" i="4"/>
  <c r="C1622" i="4"/>
  <c r="C1117" i="4"/>
  <c r="C1261" i="4"/>
  <c r="C1389" i="4"/>
  <c r="C1517" i="4"/>
  <c r="C1602" i="4"/>
  <c r="C766" i="4"/>
  <c r="C1182" i="4"/>
  <c r="C1547" i="4"/>
  <c r="C1604" i="4"/>
  <c r="B35" i="4"/>
  <c r="B36" i="4"/>
  <c r="B100" i="4"/>
  <c r="B164" i="4"/>
  <c r="B228" i="4"/>
  <c r="B292" i="4"/>
  <c r="B356" i="4"/>
  <c r="B420" i="4"/>
  <c r="B484" i="4"/>
  <c r="B548" i="4"/>
  <c r="B612" i="4"/>
  <c r="B61" i="4"/>
  <c r="B125" i="4"/>
  <c r="B189" i="4"/>
  <c r="B253" i="4"/>
  <c r="B317" i="4"/>
  <c r="B381" i="4"/>
  <c r="B445" i="4"/>
  <c r="B509" i="4"/>
  <c r="B573" i="4"/>
  <c r="B637" i="4"/>
  <c r="B701" i="4"/>
  <c r="B765" i="4"/>
  <c r="B829" i="4"/>
  <c r="B893" i="4"/>
  <c r="B957" i="4"/>
  <c r="B6" i="4"/>
  <c r="B70" i="4"/>
  <c r="B134" i="4"/>
  <c r="B198" i="4"/>
  <c r="B262" i="4"/>
  <c r="B326" i="4"/>
  <c r="B390" i="4"/>
  <c r="B454" i="4"/>
  <c r="B518" i="4"/>
  <c r="B582" i="4"/>
  <c r="B646" i="4"/>
  <c r="B710" i="4"/>
  <c r="B774" i="4"/>
  <c r="B838" i="4"/>
  <c r="B902" i="4"/>
  <c r="B966" i="4"/>
  <c r="B15" i="4"/>
  <c r="B79" i="4"/>
  <c r="B143" i="4"/>
  <c r="B207" i="4"/>
  <c r="B271" i="4"/>
  <c r="B335" i="4"/>
  <c r="B399" i="4"/>
  <c r="B463" i="4"/>
  <c r="B40" i="4"/>
  <c r="B104" i="4"/>
  <c r="B168" i="4"/>
  <c r="B232" i="4"/>
  <c r="B296" i="4"/>
  <c r="B360" i="4"/>
  <c r="B424" i="4"/>
  <c r="B488" i="4"/>
  <c r="B552" i="4"/>
  <c r="B616" i="4"/>
  <c r="B680" i="4"/>
  <c r="B744" i="4"/>
  <c r="B808" i="4"/>
  <c r="B872" i="4"/>
  <c r="B936" i="4"/>
  <c r="B1000" i="4"/>
  <c r="B50" i="4"/>
  <c r="B114" i="4"/>
  <c r="B178" i="4"/>
  <c r="B242" i="4"/>
  <c r="B306" i="4"/>
  <c r="B370" i="4"/>
  <c r="B434" i="4"/>
  <c r="B498" i="4"/>
  <c r="B562" i="4"/>
  <c r="B626" i="4"/>
  <c r="B690" i="4"/>
  <c r="B754" i="4"/>
  <c r="B818" i="4"/>
  <c r="B882" i="4"/>
  <c r="B946" i="4"/>
  <c r="B1010" i="4"/>
  <c r="B259" i="4"/>
  <c r="B507" i="4"/>
  <c r="B663" i="4"/>
  <c r="B791" i="4"/>
  <c r="B919" i="4"/>
  <c r="B1032" i="4"/>
  <c r="B1096" i="4"/>
  <c r="B1160" i="4"/>
  <c r="B1224" i="4"/>
  <c r="B1288" i="4"/>
  <c r="B1352" i="4"/>
  <c r="B1416" i="4"/>
  <c r="B1480" i="4"/>
  <c r="B1544" i="4"/>
  <c r="B1608" i="4"/>
  <c r="B17" i="4"/>
  <c r="B297" i="4"/>
  <c r="B531" i="4"/>
  <c r="B681" i="4"/>
  <c r="B809" i="4"/>
  <c r="B937" i="4"/>
  <c r="B1041" i="4"/>
  <c r="B1105" i="4"/>
  <c r="B1169" i="4"/>
  <c r="B1233" i="4"/>
  <c r="B1297" i="4"/>
  <c r="B1361" i="4"/>
  <c r="B1449" i="4"/>
  <c r="B235" i="4"/>
  <c r="B491" i="4"/>
  <c r="B651" i="4"/>
  <c r="B779" i="4"/>
  <c r="B907" i="4"/>
  <c r="B1026" i="4"/>
  <c r="B1090" i="4"/>
  <c r="B1154" i="4"/>
  <c r="B1218" i="4"/>
  <c r="B1282" i="4"/>
  <c r="B209" i="4"/>
  <c r="B465" i="4"/>
  <c r="B636" i="4"/>
  <c r="B764" i="4"/>
  <c r="B892" i="4"/>
  <c r="B185" i="4"/>
  <c r="B441" i="4"/>
  <c r="B625" i="4"/>
  <c r="B753" i="4"/>
  <c r="B881" i="4"/>
  <c r="B1009" i="4"/>
  <c r="B1077" i="4"/>
  <c r="B1141" i="4"/>
  <c r="B1205" i="4"/>
  <c r="B1269" i="4"/>
  <c r="B1333" i="4"/>
  <c r="B1397" i="4"/>
  <c r="B1461" i="4"/>
  <c r="B1525" i="4"/>
  <c r="B1589" i="4"/>
  <c r="B91" i="4"/>
  <c r="B347" i="4"/>
  <c r="B567" i="4"/>
  <c r="B707" i="4"/>
  <c r="B835" i="4"/>
  <c r="B963" i="4"/>
  <c r="B1054" i="4"/>
  <c r="B1118" i="4"/>
  <c r="B1182" i="4"/>
  <c r="B1246" i="4"/>
  <c r="B1310" i="4"/>
  <c r="B1374" i="4"/>
  <c r="B1438" i="4"/>
  <c r="B1502" i="4"/>
  <c r="B1566" i="4"/>
  <c r="B1630" i="4"/>
  <c r="B628" i="4"/>
  <c r="B1047" i="4"/>
  <c r="B1219" i="4"/>
  <c r="B1367" i="4"/>
  <c r="B1490" i="4"/>
  <c r="B1593" i="4"/>
  <c r="B561" i="4"/>
  <c r="B1028" i="4"/>
  <c r="B1199" i="4"/>
  <c r="B1354" i="4"/>
  <c r="B1580" i="4"/>
  <c r="B708" i="4"/>
  <c r="B1075" i="4"/>
  <c r="B1244" i="4"/>
  <c r="B1387" i="4"/>
  <c r="B1506" i="4"/>
  <c r="B1609" i="4"/>
  <c r="B243" i="4"/>
  <c r="B911" i="4"/>
  <c r="B1140" i="4"/>
  <c r="B1308" i="4"/>
  <c r="B1436" i="4"/>
  <c r="B1546" i="4"/>
  <c r="B275" i="4"/>
  <c r="B1060" i="4"/>
  <c r="B1378" i="4"/>
  <c r="B1587" i="4"/>
  <c r="B1617" i="4"/>
  <c r="B591" i="4"/>
  <c r="B1036" i="4"/>
  <c r="B1207" i="4"/>
  <c r="B1359" i="4"/>
  <c r="B1483" i="4"/>
  <c r="B1586" i="4"/>
  <c r="D881" i="4"/>
  <c r="C238" i="4"/>
  <c r="C408" i="4"/>
  <c r="C920" i="4"/>
  <c r="C417" i="4"/>
  <c r="C929" i="4"/>
  <c r="C1047" i="4"/>
  <c r="C1040" i="4"/>
  <c r="C1552" i="4"/>
  <c r="C1049" i="4"/>
  <c r="C98" i="4"/>
  <c r="C1154" i="4"/>
  <c r="C677" i="4"/>
  <c r="C668" i="4"/>
  <c r="C1268" i="4"/>
  <c r="C819" i="4"/>
  <c r="C1037" i="4"/>
  <c r="C603" i="4"/>
  <c r="C1199" i="4"/>
  <c r="C702" i="4"/>
  <c r="C1171" i="4"/>
  <c r="C1299" i="4"/>
  <c r="C1427" i="4"/>
  <c r="C1549" i="4"/>
  <c r="C1623" i="4"/>
  <c r="C1243" i="4"/>
  <c r="C1246" i="4"/>
  <c r="C1407" i="4"/>
  <c r="C884" i="4"/>
  <c r="C1205" i="4"/>
  <c r="C1333" i="4"/>
  <c r="C1461" i="4"/>
  <c r="C1570" i="4"/>
  <c r="C1371" i="4"/>
  <c r="C1486" i="4"/>
  <c r="C322" i="4"/>
  <c r="C1134" i="4"/>
  <c r="C1270" i="4"/>
  <c r="C1398" i="4"/>
  <c r="C1526" i="4"/>
  <c r="C1607" i="4"/>
  <c r="C1142" i="4"/>
  <c r="C1601" i="4"/>
  <c r="C1231" i="4"/>
  <c r="C734" i="4"/>
  <c r="C1175" i="4"/>
  <c r="C1303" i="4"/>
  <c r="C1431" i="4"/>
  <c r="C1554" i="4"/>
  <c r="C1627" i="4"/>
  <c r="C1483" i="4"/>
  <c r="C1566" i="4"/>
  <c r="C514" i="4"/>
  <c r="C1149" i="4"/>
  <c r="C1277" i="4"/>
  <c r="C1405" i="4"/>
  <c r="C1533" i="4"/>
  <c r="C1611" i="4"/>
  <c r="C852" i="4"/>
  <c r="C1198" i="4"/>
  <c r="C1594" i="4"/>
  <c r="E2" i="4"/>
  <c r="B43" i="4"/>
  <c r="B44" i="4"/>
  <c r="B108" i="4"/>
  <c r="B172" i="4"/>
  <c r="B236" i="4"/>
  <c r="B300" i="4"/>
  <c r="B364" i="4"/>
  <c r="B428" i="4"/>
  <c r="B492" i="4"/>
  <c r="B556" i="4"/>
  <c r="B5" i="4"/>
  <c r="B69" i="4"/>
  <c r="B133" i="4"/>
  <c r="B197" i="4"/>
  <c r="B261" i="4"/>
  <c r="B325" i="4"/>
  <c r="B389" i="4"/>
  <c r="B453" i="4"/>
  <c r="B517" i="4"/>
  <c r="B581" i="4"/>
  <c r="B645" i="4"/>
  <c r="B709" i="4"/>
  <c r="B773" i="4"/>
  <c r="B837" i="4"/>
  <c r="B901" i="4"/>
  <c r="B965" i="4"/>
  <c r="B14" i="4"/>
  <c r="B78" i="4"/>
  <c r="B142" i="4"/>
  <c r="B206" i="4"/>
  <c r="B270" i="4"/>
  <c r="B334" i="4"/>
  <c r="B398" i="4"/>
  <c r="B462" i="4"/>
  <c r="B526" i="4"/>
  <c r="B590" i="4"/>
  <c r="B654" i="4"/>
  <c r="B718" i="4"/>
  <c r="B782" i="4"/>
  <c r="B846" i="4"/>
  <c r="B910" i="4"/>
  <c r="B974" i="4"/>
  <c r="B23" i="4"/>
  <c r="B87" i="4"/>
  <c r="B151" i="4"/>
  <c r="B215" i="4"/>
  <c r="B279" i="4"/>
  <c r="B343" i="4"/>
  <c r="B407" i="4"/>
  <c r="B471" i="4"/>
  <c r="B48" i="4"/>
  <c r="B112" i="4"/>
  <c r="B176" i="4"/>
  <c r="B240" i="4"/>
  <c r="B304" i="4"/>
  <c r="B368" i="4"/>
  <c r="B432" i="4"/>
  <c r="B496" i="4"/>
  <c r="B560" i="4"/>
  <c r="B624" i="4"/>
  <c r="B688" i="4"/>
  <c r="B752" i="4"/>
  <c r="B816" i="4"/>
  <c r="B880" i="4"/>
  <c r="B944" i="4"/>
  <c r="B1008" i="4"/>
  <c r="B58" i="4"/>
  <c r="B122" i="4"/>
  <c r="B186" i="4"/>
  <c r="B250" i="4"/>
  <c r="B314" i="4"/>
  <c r="B378" i="4"/>
  <c r="B442" i="4"/>
  <c r="B506" i="4"/>
  <c r="B570" i="4"/>
  <c r="B634" i="4"/>
  <c r="B698" i="4"/>
  <c r="B762" i="4"/>
  <c r="B826" i="4"/>
  <c r="B890" i="4"/>
  <c r="B954" i="4"/>
  <c r="B9" i="4"/>
  <c r="B291" i="4"/>
  <c r="B529" i="4"/>
  <c r="B679" i="4"/>
  <c r="B807" i="4"/>
  <c r="B935" i="4"/>
  <c r="B1040" i="4"/>
  <c r="B1104" i="4"/>
  <c r="B1168" i="4"/>
  <c r="B1232" i="4"/>
  <c r="B1296" i="4"/>
  <c r="B1360" i="4"/>
  <c r="B1424" i="4"/>
  <c r="B1488" i="4"/>
  <c r="B1552" i="4"/>
  <c r="B1616" i="4"/>
  <c r="B73" i="4"/>
  <c r="B329" i="4"/>
  <c r="B553" i="4"/>
  <c r="B697" i="4"/>
  <c r="B825" i="4"/>
  <c r="B953" i="4"/>
  <c r="B1049" i="4"/>
  <c r="B1113" i="4"/>
  <c r="B1177" i="4"/>
  <c r="B1241" i="4"/>
  <c r="B1305" i="4"/>
  <c r="B1369" i="4"/>
  <c r="B1465" i="4"/>
  <c r="B267" i="4"/>
  <c r="B513" i="4"/>
  <c r="B667" i="4"/>
  <c r="B795" i="4"/>
  <c r="B923" i="4"/>
  <c r="B1034" i="4"/>
  <c r="B1098" i="4"/>
  <c r="B1162" i="4"/>
  <c r="B1226" i="4"/>
  <c r="B1290" i="4"/>
  <c r="B241" i="4"/>
  <c r="B495" i="4"/>
  <c r="B652" i="4"/>
  <c r="B780" i="4"/>
  <c r="B908" i="4"/>
  <c r="B217" i="4"/>
  <c r="B473" i="4"/>
  <c r="B641" i="4"/>
  <c r="B769" i="4"/>
  <c r="B897" i="4"/>
  <c r="B1021" i="4"/>
  <c r="B1085" i="4"/>
  <c r="B1149" i="4"/>
  <c r="B1213" i="4"/>
  <c r="B1277" i="4"/>
  <c r="B1341" i="4"/>
  <c r="B1405" i="4"/>
  <c r="B1469" i="4"/>
  <c r="B1533" i="4"/>
  <c r="B1597" i="4"/>
  <c r="B123" i="4"/>
  <c r="B379" i="4"/>
  <c r="B587" i="4"/>
  <c r="B723" i="4"/>
  <c r="B851" i="4"/>
  <c r="B979" i="4"/>
  <c r="B1062" i="4"/>
  <c r="B1126" i="4"/>
  <c r="B1190" i="4"/>
  <c r="B1254" i="4"/>
  <c r="B1318" i="4"/>
  <c r="B1382" i="4"/>
  <c r="B1446" i="4"/>
  <c r="B1510" i="4"/>
  <c r="B1574" i="4"/>
  <c r="B1638" i="4"/>
  <c r="B692" i="4"/>
  <c r="B1068" i="4"/>
  <c r="B1239" i="4"/>
  <c r="B1383" i="4"/>
  <c r="B1503" i="4"/>
  <c r="B1604" i="4"/>
  <c r="B639" i="4"/>
  <c r="B1051" i="4"/>
  <c r="B1220" i="4"/>
  <c r="B1370" i="4"/>
  <c r="B1402" i="4"/>
  <c r="B772" i="4"/>
  <c r="B1095" i="4"/>
  <c r="B1267" i="4"/>
  <c r="B1403" i="4"/>
  <c r="B1519" i="4"/>
  <c r="B1620" i="4"/>
  <c r="B371" i="4"/>
  <c r="B964" i="4"/>
  <c r="B1163" i="4"/>
  <c r="B1324" i="4"/>
  <c r="B1452" i="4"/>
  <c r="B1559" i="4"/>
  <c r="B403" i="4"/>
  <c r="B1103" i="4"/>
  <c r="B1410" i="4"/>
  <c r="B1612" i="4"/>
  <c r="B1491" i="4"/>
  <c r="B660" i="4"/>
  <c r="B1059" i="4"/>
  <c r="B1228" i="4"/>
  <c r="B1375" i="4"/>
  <c r="B1497" i="4"/>
  <c r="B1599" i="4"/>
  <c r="B1039" i="4"/>
  <c r="B1362" i="4"/>
  <c r="B1601" i="4"/>
  <c r="D1460" i="4"/>
  <c r="C159" i="4"/>
  <c r="C472" i="4"/>
  <c r="C984" i="4"/>
  <c r="C481" i="4"/>
  <c r="C993" i="4"/>
  <c r="C1111" i="4"/>
  <c r="C1104" i="4"/>
  <c r="C1616" i="4"/>
  <c r="C1113" i="4"/>
  <c r="C596" i="4"/>
  <c r="C1218" i="4"/>
  <c r="C763" i="4"/>
  <c r="C754" i="4"/>
  <c r="C1332" i="4"/>
  <c r="C903" i="4"/>
  <c r="C1045" i="4"/>
  <c r="C692" i="4"/>
  <c r="C1247" i="4"/>
  <c r="C788" i="4"/>
  <c r="C1187" i="4"/>
  <c r="C1315" i="4"/>
  <c r="C1443" i="4"/>
  <c r="C1559" i="4"/>
  <c r="C1633" i="4"/>
  <c r="C1275" i="4"/>
  <c r="C1358" i="4"/>
  <c r="C1503" i="4"/>
  <c r="C970" i="4"/>
  <c r="C1221" i="4"/>
  <c r="C1349" i="4"/>
  <c r="C1477" i="4"/>
  <c r="C1579" i="4"/>
  <c r="C1435" i="4"/>
  <c r="C1557" i="4"/>
  <c r="C638" i="4"/>
  <c r="C1158" i="4"/>
  <c r="C1286" i="4"/>
  <c r="C1414" i="4"/>
  <c r="C1541" i="4"/>
  <c r="C1617" i="4"/>
  <c r="C1195" i="4"/>
  <c r="C1637" i="4"/>
  <c r="C1263" i="4"/>
  <c r="C820" i="4"/>
  <c r="C1191" i="4"/>
  <c r="C1319" i="4"/>
  <c r="C1447" i="4"/>
  <c r="C1563" i="4"/>
  <c r="C1636" i="4"/>
  <c r="C1543" i="4"/>
  <c r="C1621" i="4"/>
  <c r="C670" i="4"/>
  <c r="C1165" i="4"/>
  <c r="C1293" i="4"/>
  <c r="C1421" i="4"/>
  <c r="C1546" i="4"/>
  <c r="C1620" i="4"/>
  <c r="C938" i="4"/>
  <c r="C1214" i="4"/>
  <c r="C1639" i="4"/>
  <c r="C2" i="4"/>
  <c r="B51" i="4"/>
  <c r="B52" i="4"/>
  <c r="B116" i="4"/>
  <c r="B180" i="4"/>
  <c r="B244" i="4"/>
  <c r="B308" i="4"/>
  <c r="B372" i="4"/>
  <c r="B436" i="4"/>
  <c r="B500" i="4"/>
  <c r="B564" i="4"/>
  <c r="B13" i="4"/>
  <c r="B77" i="4"/>
  <c r="B141" i="4"/>
  <c r="B205" i="4"/>
  <c r="B269" i="4"/>
  <c r="B333" i="4"/>
  <c r="B397" i="4"/>
  <c r="B461" i="4"/>
  <c r="B525" i="4"/>
  <c r="B589" i="4"/>
  <c r="B653" i="4"/>
  <c r="B717" i="4"/>
  <c r="B781" i="4"/>
  <c r="B845" i="4"/>
  <c r="B909" i="4"/>
  <c r="B973" i="4"/>
  <c r="B22" i="4"/>
  <c r="B86" i="4"/>
  <c r="B150" i="4"/>
  <c r="B214" i="4"/>
  <c r="B278" i="4"/>
  <c r="B342" i="4"/>
  <c r="B406" i="4"/>
  <c r="B470" i="4"/>
  <c r="B534" i="4"/>
  <c r="B598" i="4"/>
  <c r="B662" i="4"/>
  <c r="B726" i="4"/>
  <c r="B790" i="4"/>
  <c r="B854" i="4"/>
  <c r="B918" i="4"/>
  <c r="B982" i="4"/>
  <c r="B31" i="4"/>
  <c r="B95" i="4"/>
  <c r="B159" i="4"/>
  <c r="B223" i="4"/>
  <c r="B287" i="4"/>
  <c r="B351" i="4"/>
  <c r="B415" i="4"/>
  <c r="B479" i="4"/>
  <c r="B56" i="4"/>
  <c r="B120" i="4"/>
  <c r="B184" i="4"/>
  <c r="B248" i="4"/>
  <c r="B312" i="4"/>
  <c r="B376" i="4"/>
  <c r="B440" i="4"/>
  <c r="B504" i="4"/>
  <c r="B568" i="4"/>
  <c r="B632" i="4"/>
  <c r="B696" i="4"/>
  <c r="B760" i="4"/>
  <c r="B824" i="4"/>
  <c r="B888" i="4"/>
  <c r="B952" i="4"/>
  <c r="B1016" i="4"/>
  <c r="B66" i="4"/>
  <c r="B130" i="4"/>
  <c r="B194" i="4"/>
  <c r="B258" i="4"/>
  <c r="B322" i="4"/>
  <c r="B386" i="4"/>
  <c r="B450" i="4"/>
  <c r="B514" i="4"/>
  <c r="B578" i="4"/>
  <c r="B642" i="4"/>
  <c r="B706" i="4"/>
  <c r="B770" i="4"/>
  <c r="B834" i="4"/>
  <c r="B898" i="4"/>
  <c r="B962" i="4"/>
  <c r="B67" i="4"/>
  <c r="B323" i="4"/>
  <c r="B551" i="4"/>
  <c r="B695" i="4"/>
  <c r="B823" i="4"/>
  <c r="B951" i="4"/>
  <c r="B1048" i="4"/>
  <c r="B1112" i="4"/>
  <c r="B1176" i="4"/>
  <c r="B1240" i="4"/>
  <c r="B1304" i="4"/>
  <c r="B1368" i="4"/>
  <c r="B1432" i="4"/>
  <c r="B1496" i="4"/>
  <c r="B1560" i="4"/>
  <c r="B1624" i="4"/>
  <c r="B105" i="4"/>
  <c r="B361" i="4"/>
  <c r="B575" i="4"/>
  <c r="B713" i="4"/>
  <c r="B841" i="4"/>
  <c r="B969" i="4"/>
  <c r="B1057" i="4"/>
  <c r="B1121" i="4"/>
  <c r="B1185" i="4"/>
  <c r="B1249" i="4"/>
  <c r="B1313" i="4"/>
  <c r="B1377" i="4"/>
  <c r="B25" i="4"/>
  <c r="B299" i="4"/>
  <c r="B535" i="4"/>
  <c r="B683" i="4"/>
  <c r="B811" i="4"/>
  <c r="B939" i="4"/>
  <c r="B1042" i="4"/>
  <c r="B1106" i="4"/>
  <c r="B1170" i="4"/>
  <c r="B1234" i="4"/>
  <c r="B1298" i="4"/>
  <c r="B273" i="4"/>
  <c r="B515" i="4"/>
  <c r="B668" i="4"/>
  <c r="B796" i="4"/>
  <c r="B924" i="4"/>
  <c r="B249" i="4"/>
  <c r="B499" i="4"/>
  <c r="B657" i="4"/>
  <c r="B785" i="4"/>
  <c r="B913" i="4"/>
  <c r="B1029" i="4"/>
  <c r="B1093" i="4"/>
  <c r="B1157" i="4"/>
  <c r="B1221" i="4"/>
  <c r="B1285" i="4"/>
  <c r="B1349" i="4"/>
  <c r="B1413" i="4"/>
  <c r="B1477" i="4"/>
  <c r="B1541" i="4"/>
  <c r="B1605" i="4"/>
  <c r="B155" i="4"/>
  <c r="B411" i="4"/>
  <c r="B609" i="4"/>
  <c r="B739" i="4"/>
  <c r="B867" i="4"/>
  <c r="B995" i="4"/>
  <c r="B1070" i="4"/>
  <c r="B1134" i="4"/>
  <c r="B1198" i="4"/>
  <c r="B1262" i="4"/>
  <c r="B1326" i="4"/>
  <c r="B1390" i="4"/>
  <c r="B1454" i="4"/>
  <c r="B1518" i="4"/>
  <c r="B1582" i="4"/>
  <c r="B1514" i="4"/>
  <c r="B756" i="4"/>
  <c r="B1091" i="4"/>
  <c r="B1260" i="4"/>
  <c r="B1399" i="4"/>
  <c r="B1515" i="4"/>
  <c r="B1618" i="4"/>
  <c r="B703" i="4"/>
  <c r="B1071" i="4"/>
  <c r="B1243" i="4"/>
  <c r="B1386" i="4"/>
  <c r="B97" i="4"/>
  <c r="B836" i="4"/>
  <c r="B1116" i="4"/>
  <c r="B1287" i="4"/>
  <c r="B1419" i="4"/>
  <c r="B1531" i="4"/>
  <c r="B1634" i="4"/>
  <c r="B497" i="4"/>
  <c r="B1007" i="4"/>
  <c r="B1183" i="4"/>
  <c r="B1340" i="4"/>
  <c r="B1468" i="4"/>
  <c r="B1571" i="4"/>
  <c r="D966" i="4"/>
  <c r="C282" i="4"/>
  <c r="C1053" i="4"/>
  <c r="C1588" i="4"/>
  <c r="C1597" i="4"/>
  <c r="C1626" i="4"/>
  <c r="C1572" i="4"/>
  <c r="C1556" i="4"/>
  <c r="B124" i="4"/>
  <c r="B21" i="4"/>
  <c r="B533" i="4"/>
  <c r="B30" i="4"/>
  <c r="B542" i="4"/>
  <c r="B39" i="4"/>
  <c r="B64" i="4"/>
  <c r="B576" i="4"/>
  <c r="B74" i="4"/>
  <c r="B586" i="4"/>
  <c r="B355" i="4"/>
  <c r="B1248" i="4"/>
  <c r="B393" i="4"/>
  <c r="B1257" i="4"/>
  <c r="B955" i="4"/>
  <c r="B684" i="4"/>
  <c r="B1037" i="4"/>
  <c r="B1549" i="4"/>
  <c r="B1078" i="4"/>
  <c r="B1590" i="4"/>
  <c r="B767" i="4"/>
  <c r="B1435" i="4"/>
  <c r="B1585" i="4"/>
  <c r="B1473" i="4"/>
  <c r="B724" i="4"/>
  <c r="B1311" i="4"/>
  <c r="B1572" i="4"/>
  <c r="B1124" i="4"/>
  <c r="B1498" i="4"/>
  <c r="B1564" i="4"/>
  <c r="B527" i="4"/>
  <c r="B1020" i="4"/>
  <c r="B1191" i="4"/>
  <c r="B1347" i="4"/>
  <c r="B1474" i="4"/>
  <c r="B1577" i="4"/>
  <c r="B435" i="4"/>
  <c r="B988" i="4"/>
  <c r="B1172" i="4"/>
  <c r="B1332" i="4"/>
  <c r="B1530" i="4"/>
  <c r="E35" i="3"/>
  <c r="E99" i="3"/>
  <c r="E163" i="3"/>
  <c r="E227" i="3"/>
  <c r="E291" i="3"/>
  <c r="E355" i="3"/>
  <c r="E60" i="3"/>
  <c r="E124" i="3"/>
  <c r="E188" i="3"/>
  <c r="E252" i="3"/>
  <c r="E316" i="3"/>
  <c r="E380" i="3"/>
  <c r="E444" i="3"/>
  <c r="E508" i="3"/>
  <c r="E572" i="3"/>
  <c r="E636" i="3"/>
  <c r="E700" i="3"/>
  <c r="E764" i="3"/>
  <c r="E828" i="3"/>
  <c r="E892" i="3"/>
  <c r="E956" i="3"/>
  <c r="E13" i="3"/>
  <c r="E77" i="3"/>
  <c r="E141" i="3"/>
  <c r="E205" i="3"/>
  <c r="E269" i="3"/>
  <c r="E333" i="3"/>
  <c r="E397" i="3"/>
  <c r="E461" i="3"/>
  <c r="E525" i="3"/>
  <c r="E589" i="3"/>
  <c r="E653" i="3"/>
  <c r="E717" i="3"/>
  <c r="E781" i="3"/>
  <c r="E845" i="3"/>
  <c r="E22" i="3"/>
  <c r="E86" i="3"/>
  <c r="E150" i="3"/>
  <c r="E214" i="3"/>
  <c r="E278" i="3"/>
  <c r="E342" i="3"/>
  <c r="E406" i="3"/>
  <c r="E470" i="3"/>
  <c r="E534" i="3"/>
  <c r="E598" i="3"/>
  <c r="E662" i="3"/>
  <c r="E726" i="3"/>
  <c r="E790" i="3"/>
  <c r="E854" i="3"/>
  <c r="E918" i="3"/>
  <c r="E63" i="3"/>
  <c r="E127" i="3"/>
  <c r="E191" i="3"/>
  <c r="E255" i="3"/>
  <c r="E319" i="3"/>
  <c r="E383" i="3"/>
  <c r="E447" i="3"/>
  <c r="E511" i="3"/>
  <c r="E575" i="3"/>
  <c r="E639" i="3"/>
  <c r="E703" i="3"/>
  <c r="E767" i="3"/>
  <c r="E831" i="3"/>
  <c r="E895" i="3"/>
  <c r="E959" i="3"/>
  <c r="E8" i="3"/>
  <c r="E72" i="3"/>
  <c r="E136" i="3"/>
  <c r="E200" i="3"/>
  <c r="E264" i="3"/>
  <c r="E328" i="3"/>
  <c r="E392" i="3"/>
  <c r="E456" i="3"/>
  <c r="E520" i="3"/>
  <c r="E584" i="3"/>
  <c r="E648" i="3"/>
  <c r="E712" i="3"/>
  <c r="E776" i="3"/>
  <c r="E840" i="3"/>
  <c r="C24" i="4"/>
  <c r="C1177" i="4"/>
  <c r="C778" i="4"/>
  <c r="C1339" i="4"/>
  <c r="C1499" i="4"/>
  <c r="C1259" i="4"/>
  <c r="C450" i="4"/>
  <c r="C1629" i="4"/>
  <c r="B188" i="4"/>
  <c r="B85" i="4"/>
  <c r="B597" i="4"/>
  <c r="B94" i="4"/>
  <c r="B606" i="4"/>
  <c r="B103" i="4"/>
  <c r="B128" i="4"/>
  <c r="B640" i="4"/>
  <c r="B138" i="4"/>
  <c r="B650" i="4"/>
  <c r="B571" i="4"/>
  <c r="B1312" i="4"/>
  <c r="B595" i="4"/>
  <c r="B1321" i="4"/>
  <c r="B1050" i="4"/>
  <c r="B812" i="4"/>
  <c r="B1101" i="4"/>
  <c r="B1613" i="4"/>
  <c r="B1142" i="4"/>
  <c r="B65" i="4"/>
  <c r="B1092" i="4"/>
  <c r="B1545" i="4"/>
  <c r="B519" i="4"/>
  <c r="B1511" i="4"/>
  <c r="B788" i="4"/>
  <c r="B1391" i="4"/>
  <c r="B1611" i="4"/>
  <c r="B1167" i="4"/>
  <c r="B1548" i="4"/>
  <c r="B1628" i="4"/>
  <c r="B611" i="4"/>
  <c r="B1043" i="4"/>
  <c r="B1212" i="4"/>
  <c r="B1363" i="4"/>
  <c r="B1487" i="4"/>
  <c r="B1588" i="4"/>
  <c r="B539" i="4"/>
  <c r="B1023" i="4"/>
  <c r="B1195" i="4"/>
  <c r="B1380" i="4"/>
  <c r="B1594" i="4"/>
  <c r="E43" i="3"/>
  <c r="E107" i="3"/>
  <c r="E171" i="3"/>
  <c r="E235" i="3"/>
  <c r="E299" i="3"/>
  <c r="E4" i="3"/>
  <c r="E68" i="3"/>
  <c r="E132" i="3"/>
  <c r="E196" i="3"/>
  <c r="E260" i="3"/>
  <c r="E324" i="3"/>
  <c r="E388" i="3"/>
  <c r="E452" i="3"/>
  <c r="E516" i="3"/>
  <c r="E580" i="3"/>
  <c r="E644" i="3"/>
  <c r="E708" i="3"/>
  <c r="E772" i="3"/>
  <c r="E836" i="3"/>
  <c r="E900" i="3"/>
  <c r="E964" i="3"/>
  <c r="E21" i="3"/>
  <c r="E85" i="3"/>
  <c r="E149" i="3"/>
  <c r="E213" i="3"/>
  <c r="E277" i="3"/>
  <c r="E341" i="3"/>
  <c r="E405" i="3"/>
  <c r="E469" i="3"/>
  <c r="E533" i="3"/>
  <c r="E597" i="3"/>
  <c r="E661" i="3"/>
  <c r="E725" i="3"/>
  <c r="E789" i="3"/>
  <c r="E853" i="3"/>
  <c r="E30" i="3"/>
  <c r="E94" i="3"/>
  <c r="E158" i="3"/>
  <c r="E222" i="3"/>
  <c r="E286" i="3"/>
  <c r="E350" i="3"/>
  <c r="E414" i="3"/>
  <c r="E478" i="3"/>
  <c r="E542" i="3"/>
  <c r="E606" i="3"/>
  <c r="E670" i="3"/>
  <c r="E734" i="3"/>
  <c r="E798" i="3"/>
  <c r="E862" i="3"/>
  <c r="E7" i="3"/>
  <c r="E71" i="3"/>
  <c r="E135" i="3"/>
  <c r="E199" i="3"/>
  <c r="E263" i="3"/>
  <c r="E327" i="3"/>
  <c r="E391" i="3"/>
  <c r="E455" i="3"/>
  <c r="E519" i="3"/>
  <c r="E583" i="3"/>
  <c r="E647" i="3"/>
  <c r="E711" i="3"/>
  <c r="E775" i="3"/>
  <c r="E839" i="3"/>
  <c r="E903" i="3"/>
  <c r="E967" i="3"/>
  <c r="E16" i="3"/>
  <c r="E80" i="3"/>
  <c r="E144" i="3"/>
  <c r="E208" i="3"/>
  <c r="E272" i="3"/>
  <c r="E336" i="3"/>
  <c r="E400" i="3"/>
  <c r="E464" i="3"/>
  <c r="E528" i="3"/>
  <c r="E592" i="3"/>
  <c r="E656" i="3"/>
  <c r="E720" i="3"/>
  <c r="E784" i="3"/>
  <c r="E848" i="3"/>
  <c r="E912" i="3"/>
  <c r="C536" i="4"/>
  <c r="C686" i="4"/>
  <c r="C1343" i="4"/>
  <c r="C1438" i="4"/>
  <c r="C1603" i="4"/>
  <c r="C1310" i="4"/>
  <c r="C1582" i="4"/>
  <c r="C1022" i="4"/>
  <c r="B252" i="4"/>
  <c r="B149" i="4"/>
  <c r="B661" i="4"/>
  <c r="B158" i="4"/>
  <c r="B670" i="4"/>
  <c r="B167" i="4"/>
  <c r="B192" i="4"/>
  <c r="B704" i="4"/>
  <c r="B202" i="4"/>
  <c r="B714" i="4"/>
  <c r="B711" i="4"/>
  <c r="B1376" i="4"/>
  <c r="B729" i="4"/>
  <c r="B1385" i="4"/>
  <c r="B1114" i="4"/>
  <c r="B940" i="4"/>
  <c r="B1165" i="4"/>
  <c r="B187" i="4"/>
  <c r="B1206" i="4"/>
  <c r="B820" i="4"/>
  <c r="B1263" i="4"/>
  <c r="B1475" i="4"/>
  <c r="B603" i="4"/>
  <c r="B1639" i="4"/>
  <c r="B916" i="4"/>
  <c r="B1407" i="4"/>
  <c r="B1625" i="4"/>
  <c r="B1211" i="4"/>
  <c r="B1575" i="4"/>
  <c r="B1505" i="4"/>
  <c r="B676" i="4"/>
  <c r="B1063" i="4"/>
  <c r="B1235" i="4"/>
  <c r="B1379" i="4"/>
  <c r="B1499" i="4"/>
  <c r="B1602" i="4"/>
  <c r="B623" i="4"/>
  <c r="B1044" i="4"/>
  <c r="B1215" i="4"/>
  <c r="B1396" i="4"/>
  <c r="B2" i="4"/>
  <c r="E51" i="3"/>
  <c r="E115" i="3"/>
  <c r="E179" i="3"/>
  <c r="E243" i="3"/>
  <c r="E307" i="3"/>
  <c r="E12" i="3"/>
  <c r="E76" i="3"/>
  <c r="E140" i="3"/>
  <c r="E204" i="3"/>
  <c r="E268" i="3"/>
  <c r="E332" i="3"/>
  <c r="E396" i="3"/>
  <c r="E460" i="3"/>
  <c r="E524" i="3"/>
  <c r="E588" i="3"/>
  <c r="E652" i="3"/>
  <c r="E716" i="3"/>
  <c r="E780" i="3"/>
  <c r="E844" i="3"/>
  <c r="E908" i="3"/>
  <c r="E972" i="3"/>
  <c r="E29" i="3"/>
  <c r="E93" i="3"/>
  <c r="E157" i="3"/>
  <c r="E221" i="3"/>
  <c r="E285" i="3"/>
  <c r="E349" i="3"/>
  <c r="E413" i="3"/>
  <c r="E477" i="3"/>
  <c r="E541" i="3"/>
  <c r="E605" i="3"/>
  <c r="E669" i="3"/>
  <c r="E733" i="3"/>
  <c r="E797" i="3"/>
  <c r="E861" i="3"/>
  <c r="E38" i="3"/>
  <c r="E102" i="3"/>
  <c r="E166" i="3"/>
  <c r="E230" i="3"/>
  <c r="E294" i="3"/>
  <c r="E358" i="3"/>
  <c r="E422" i="3"/>
  <c r="E486" i="3"/>
  <c r="E550" i="3"/>
  <c r="E614" i="3"/>
  <c r="E678" i="3"/>
  <c r="E742" i="3"/>
  <c r="E806" i="3"/>
  <c r="E870" i="3"/>
  <c r="E15" i="3"/>
  <c r="E79" i="3"/>
  <c r="E143" i="3"/>
  <c r="E207" i="3"/>
  <c r="E271" i="3"/>
  <c r="E335" i="3"/>
  <c r="E399" i="3"/>
  <c r="E463" i="3"/>
  <c r="E527" i="3"/>
  <c r="E591" i="3"/>
  <c r="E655" i="3"/>
  <c r="E719" i="3"/>
  <c r="E783" i="3"/>
  <c r="E847" i="3"/>
  <c r="E911" i="3"/>
  <c r="E975" i="3"/>
  <c r="E24" i="3"/>
  <c r="E88" i="3"/>
  <c r="E152" i="3"/>
  <c r="E216" i="3"/>
  <c r="E280" i="3"/>
  <c r="E344" i="3"/>
  <c r="E408" i="3"/>
  <c r="E472" i="3"/>
  <c r="E536" i="3"/>
  <c r="E600" i="3"/>
  <c r="E664" i="3"/>
  <c r="E728" i="3"/>
  <c r="E792" i="3"/>
  <c r="E856" i="3"/>
  <c r="C33" i="4"/>
  <c r="C1282" i="4"/>
  <c r="C874" i="4"/>
  <c r="C1567" i="4"/>
  <c r="C724" i="4"/>
  <c r="C1359" i="4"/>
  <c r="C1183" i="4"/>
  <c r="C1230" i="4"/>
  <c r="B316" i="4"/>
  <c r="B213" i="4"/>
  <c r="B725" i="4"/>
  <c r="B222" i="4"/>
  <c r="B734" i="4"/>
  <c r="B231" i="4"/>
  <c r="B256" i="4"/>
  <c r="B768" i="4"/>
  <c r="B266" i="4"/>
  <c r="B778" i="4"/>
  <c r="B839" i="4"/>
  <c r="B1440" i="4"/>
  <c r="B857" i="4"/>
  <c r="B75" i="4"/>
  <c r="B1178" i="4"/>
  <c r="B281" i="4"/>
  <c r="B1229" i="4"/>
  <c r="B443" i="4"/>
  <c r="B1270" i="4"/>
  <c r="B1111" i="4"/>
  <c r="B1418" i="4"/>
  <c r="B583" i="4"/>
  <c r="B799" i="4"/>
  <c r="B1364" i="4"/>
  <c r="B1079" i="4"/>
  <c r="B1439" i="4"/>
  <c r="B1636" i="4"/>
  <c r="B1295" i="4"/>
  <c r="B1626" i="4"/>
  <c r="B1569" i="4"/>
  <c r="B740" i="4"/>
  <c r="B1084" i="4"/>
  <c r="B1255" i="4"/>
  <c r="B1395" i="4"/>
  <c r="B1513" i="4"/>
  <c r="B1615" i="4"/>
  <c r="B687" i="4"/>
  <c r="B1067" i="4"/>
  <c r="B1236" i="4"/>
  <c r="B1444" i="4"/>
  <c r="B22" i="3"/>
  <c r="E59" i="3"/>
  <c r="E123" i="3"/>
  <c r="E187" i="3"/>
  <c r="E251" i="3"/>
  <c r="E315" i="3"/>
  <c r="E20" i="3"/>
  <c r="E84" i="3"/>
  <c r="E148" i="3"/>
  <c r="E212" i="3"/>
  <c r="E276" i="3"/>
  <c r="E340" i="3"/>
  <c r="E404" i="3"/>
  <c r="E468" i="3"/>
  <c r="E532" i="3"/>
  <c r="E596" i="3"/>
  <c r="E660" i="3"/>
  <c r="E724" i="3"/>
  <c r="E788" i="3"/>
  <c r="E852" i="3"/>
  <c r="E916" i="3"/>
  <c r="E980" i="3"/>
  <c r="E37" i="3"/>
  <c r="E101" i="3"/>
  <c r="E165" i="3"/>
  <c r="E229" i="3"/>
  <c r="E293" i="3"/>
  <c r="E357" i="3"/>
  <c r="E421" i="3"/>
  <c r="E485" i="3"/>
  <c r="E549" i="3"/>
  <c r="E613" i="3"/>
  <c r="E677" i="3"/>
  <c r="E741" i="3"/>
  <c r="E805" i="3"/>
  <c r="E869" i="3"/>
  <c r="E46" i="3"/>
  <c r="E110" i="3"/>
  <c r="E174" i="3"/>
  <c r="E238" i="3"/>
  <c r="E302" i="3"/>
  <c r="E366" i="3"/>
  <c r="E430" i="3"/>
  <c r="E494" i="3"/>
  <c r="E558" i="3"/>
  <c r="E622" i="3"/>
  <c r="E686" i="3"/>
  <c r="E750" i="3"/>
  <c r="E814" i="3"/>
  <c r="E878" i="3"/>
  <c r="E23" i="3"/>
  <c r="E87" i="3"/>
  <c r="E151" i="3"/>
  <c r="E215" i="3"/>
  <c r="E279" i="3"/>
  <c r="E343" i="3"/>
  <c r="E407" i="3"/>
  <c r="E471" i="3"/>
  <c r="E535" i="3"/>
  <c r="E599" i="3"/>
  <c r="E663" i="3"/>
  <c r="E727" i="3"/>
  <c r="E791" i="3"/>
  <c r="E855" i="3"/>
  <c r="E919" i="3"/>
  <c r="E983" i="3"/>
  <c r="E32" i="3"/>
  <c r="E96" i="3"/>
  <c r="E160" i="3"/>
  <c r="E224" i="3"/>
  <c r="E288" i="3"/>
  <c r="E352" i="3"/>
  <c r="E416" i="3"/>
  <c r="E480" i="3"/>
  <c r="E544" i="3"/>
  <c r="E608" i="3"/>
  <c r="E672" i="3"/>
  <c r="E736" i="3"/>
  <c r="E800" i="3"/>
  <c r="E864" i="3"/>
  <c r="C545" i="4"/>
  <c r="C847" i="4"/>
  <c r="C1203" i="4"/>
  <c r="C1046" i="4"/>
  <c r="C1174" i="4"/>
  <c r="C906" i="4"/>
  <c r="C756" i="4"/>
  <c r="C1215" i="4"/>
  <c r="B380" i="4"/>
  <c r="B277" i="4"/>
  <c r="B789" i="4"/>
  <c r="B286" i="4"/>
  <c r="B798" i="4"/>
  <c r="B295" i="4"/>
  <c r="B320" i="4"/>
  <c r="B832" i="4"/>
  <c r="B330" i="4"/>
  <c r="B842" i="4"/>
  <c r="B967" i="4"/>
  <c r="B1504" i="4"/>
  <c r="B985" i="4"/>
  <c r="B331" i="4"/>
  <c r="B1242" i="4"/>
  <c r="B521" i="4"/>
  <c r="B1293" i="4"/>
  <c r="B627" i="4"/>
  <c r="B1334" i="4"/>
  <c r="B1283" i="4"/>
  <c r="B225" i="4"/>
  <c r="B1035" i="4"/>
  <c r="B1147" i="4"/>
  <c r="B1489" i="4"/>
  <c r="B1100" i="4"/>
  <c r="B1471" i="4"/>
  <c r="B147" i="4"/>
  <c r="B1330" i="4"/>
  <c r="B1348" i="4"/>
  <c r="B1619" i="4"/>
  <c r="B804" i="4"/>
  <c r="B1107" i="4"/>
  <c r="B1276" i="4"/>
  <c r="B1411" i="4"/>
  <c r="B1524" i="4"/>
  <c r="B1627" i="4"/>
  <c r="B751" i="4"/>
  <c r="B1087" i="4"/>
  <c r="B1259" i="4"/>
  <c r="B1500" i="4"/>
  <c r="E3" i="3"/>
  <c r="E67" i="3"/>
  <c r="E131" i="3"/>
  <c r="E195" i="3"/>
  <c r="E259" i="3"/>
  <c r="E323" i="3"/>
  <c r="E28" i="3"/>
  <c r="E92" i="3"/>
  <c r="E156" i="3"/>
  <c r="E220" i="3"/>
  <c r="E284" i="3"/>
  <c r="E348" i="3"/>
  <c r="E412" i="3"/>
  <c r="E476" i="3"/>
  <c r="E540" i="3"/>
  <c r="E604" i="3"/>
  <c r="E668" i="3"/>
  <c r="E732" i="3"/>
  <c r="E796" i="3"/>
  <c r="E860" i="3"/>
  <c r="E924" i="3"/>
  <c r="E988" i="3"/>
  <c r="E45" i="3"/>
  <c r="E109" i="3"/>
  <c r="E173" i="3"/>
  <c r="E237" i="3"/>
  <c r="E301" i="3"/>
  <c r="E365" i="3"/>
  <c r="E429" i="3"/>
  <c r="E493" i="3"/>
  <c r="E557" i="3"/>
  <c r="E621" i="3"/>
  <c r="E685" i="3"/>
  <c r="E749" i="3"/>
  <c r="E813" i="3"/>
  <c r="E877" i="3"/>
  <c r="E54" i="3"/>
  <c r="E118" i="3"/>
  <c r="E182" i="3"/>
  <c r="E246" i="3"/>
  <c r="E310" i="3"/>
  <c r="E374" i="3"/>
  <c r="E438" i="3"/>
  <c r="E502" i="3"/>
  <c r="E566" i="3"/>
  <c r="E630" i="3"/>
  <c r="E694" i="3"/>
  <c r="E758" i="3"/>
  <c r="E822" i="3"/>
  <c r="E886" i="3"/>
  <c r="E31" i="3"/>
  <c r="E95" i="3"/>
  <c r="E159" i="3"/>
  <c r="E223" i="3"/>
  <c r="E287" i="3"/>
  <c r="E351" i="3"/>
  <c r="E415" i="3"/>
  <c r="E479" i="3"/>
  <c r="E543" i="3"/>
  <c r="E607" i="3"/>
  <c r="E671" i="3"/>
  <c r="E735" i="3"/>
  <c r="E799" i="3"/>
  <c r="E863" i="3"/>
  <c r="E927" i="3"/>
  <c r="E991" i="3"/>
  <c r="E40" i="3"/>
  <c r="E104" i="3"/>
  <c r="E168" i="3"/>
  <c r="E232" i="3"/>
  <c r="E296" i="3"/>
  <c r="E360" i="3"/>
  <c r="E424" i="3"/>
  <c r="E488" i="3"/>
  <c r="E552" i="3"/>
  <c r="E616" i="3"/>
  <c r="E680" i="3"/>
  <c r="E744" i="3"/>
  <c r="E808" i="3"/>
  <c r="E872" i="3"/>
  <c r="C266" i="4"/>
  <c r="C838" i="4"/>
  <c r="C1331" i="4"/>
  <c r="C1237" i="4"/>
  <c r="C1302" i="4"/>
  <c r="C1207" i="4"/>
  <c r="C1181" i="4"/>
  <c r="D2" i="4"/>
  <c r="B444" i="4"/>
  <c r="B341" i="4"/>
  <c r="B853" i="4"/>
  <c r="B350" i="4"/>
  <c r="B862" i="4"/>
  <c r="B359" i="4"/>
  <c r="B384" i="4"/>
  <c r="B896" i="4"/>
  <c r="B394" i="4"/>
  <c r="B906" i="4"/>
  <c r="B1056" i="4"/>
  <c r="B1568" i="4"/>
  <c r="B1065" i="4"/>
  <c r="B555" i="4"/>
  <c r="B33" i="4"/>
  <c r="B673" i="4"/>
  <c r="B1357" i="4"/>
  <c r="B755" i="4"/>
  <c r="B1398" i="4"/>
  <c r="B1415" i="4"/>
  <c r="B900" i="4"/>
  <c r="B1204" i="4"/>
  <c r="B1188" i="4"/>
  <c r="B1555" i="4"/>
  <c r="B1143" i="4"/>
  <c r="B1508" i="4"/>
  <c r="B863" i="4"/>
  <c r="B1394" i="4"/>
  <c r="B1412" i="4"/>
  <c r="B161" i="4"/>
  <c r="B868" i="4"/>
  <c r="B1127" i="4"/>
  <c r="B1299" i="4"/>
  <c r="B1427" i="4"/>
  <c r="B1538" i="4"/>
  <c r="B41" i="4"/>
  <c r="B815" i="4"/>
  <c r="B1108" i="4"/>
  <c r="B1279" i="4"/>
  <c r="B1553" i="4"/>
  <c r="E11" i="3"/>
  <c r="E75" i="3"/>
  <c r="E139" i="3"/>
  <c r="E203" i="3"/>
  <c r="E267" i="3"/>
  <c r="E331" i="3"/>
  <c r="E36" i="3"/>
  <c r="E100" i="3"/>
  <c r="E164" i="3"/>
  <c r="E228" i="3"/>
  <c r="E292" i="3"/>
  <c r="E356" i="3"/>
  <c r="E420" i="3"/>
  <c r="E484" i="3"/>
  <c r="E548" i="3"/>
  <c r="E612" i="3"/>
  <c r="E676" i="3"/>
  <c r="E740" i="3"/>
  <c r="E804" i="3"/>
  <c r="E868" i="3"/>
  <c r="E932" i="3"/>
  <c r="E996" i="3"/>
  <c r="E53" i="3"/>
  <c r="E117" i="3"/>
  <c r="E181" i="3"/>
  <c r="E245" i="3"/>
  <c r="E309" i="3"/>
  <c r="E373" i="3"/>
  <c r="E437" i="3"/>
  <c r="E501" i="3"/>
  <c r="E565" i="3"/>
  <c r="E629" i="3"/>
  <c r="E693" i="3"/>
  <c r="E757" i="3"/>
  <c r="E821" i="3"/>
  <c r="E885" i="3"/>
  <c r="E62" i="3"/>
  <c r="E126" i="3"/>
  <c r="E190" i="3"/>
  <c r="E254" i="3"/>
  <c r="E318" i="3"/>
  <c r="E382" i="3"/>
  <c r="E446" i="3"/>
  <c r="E510" i="3"/>
  <c r="E574" i="3"/>
  <c r="E638" i="3"/>
  <c r="E702" i="3"/>
  <c r="E766" i="3"/>
  <c r="E830" i="3"/>
  <c r="E894" i="3"/>
  <c r="E39" i="3"/>
  <c r="E103" i="3"/>
  <c r="E167" i="3"/>
  <c r="E231" i="3"/>
  <c r="E295" i="3"/>
  <c r="E359" i="3"/>
  <c r="E423" i="3"/>
  <c r="E487" i="3"/>
  <c r="E551" i="3"/>
  <c r="E615" i="3"/>
  <c r="E679" i="3"/>
  <c r="E743" i="3"/>
  <c r="E807" i="3"/>
  <c r="E871" i="3"/>
  <c r="E935" i="3"/>
  <c r="E999" i="3"/>
  <c r="E48" i="3"/>
  <c r="E112" i="3"/>
  <c r="E176" i="3"/>
  <c r="E240" i="3"/>
  <c r="E304" i="3"/>
  <c r="E368" i="3"/>
  <c r="E432" i="3"/>
  <c r="E496" i="3"/>
  <c r="E560" i="3"/>
  <c r="E624" i="3"/>
  <c r="E688" i="3"/>
  <c r="E752" i="3"/>
  <c r="E816" i="3"/>
  <c r="E880" i="3"/>
  <c r="C210" i="4"/>
  <c r="C1396" i="4"/>
  <c r="C1459" i="4"/>
  <c r="C1365" i="4"/>
  <c r="C1430" i="4"/>
  <c r="C1335" i="4"/>
  <c r="C1309" i="4"/>
  <c r="B59" i="4"/>
  <c r="B508" i="4"/>
  <c r="B405" i="4"/>
  <c r="B917" i="4"/>
  <c r="B414" i="4"/>
  <c r="B926" i="4"/>
  <c r="B423" i="4"/>
  <c r="B448" i="4"/>
  <c r="B960" i="4"/>
  <c r="B458" i="4"/>
  <c r="B970" i="4"/>
  <c r="B1120" i="4"/>
  <c r="B1632" i="4"/>
  <c r="B1129" i="4"/>
  <c r="B699" i="4"/>
  <c r="B305" i="4"/>
  <c r="B801" i="4"/>
  <c r="B1421" i="4"/>
  <c r="B883" i="4"/>
  <c r="B1462" i="4"/>
  <c r="B1529" i="4"/>
  <c r="B1139" i="4"/>
  <c r="B1356" i="4"/>
  <c r="B1275" i="4"/>
  <c r="B1607" i="4"/>
  <c r="B1251" i="4"/>
  <c r="B1522" i="4"/>
  <c r="B975" i="4"/>
  <c r="B1426" i="4"/>
  <c r="B1460" i="4"/>
  <c r="B289" i="4"/>
  <c r="B932" i="4"/>
  <c r="B1148" i="4"/>
  <c r="B1315" i="4"/>
  <c r="B1443" i="4"/>
  <c r="B1551" i="4"/>
  <c r="B179" i="4"/>
  <c r="B879" i="4"/>
  <c r="B1131" i="4"/>
  <c r="B1300" i="4"/>
  <c r="B1591" i="4"/>
  <c r="E19" i="3"/>
  <c r="E83" i="3"/>
  <c r="E147" i="3"/>
  <c r="E211" i="3"/>
  <c r="E275" i="3"/>
  <c r="E339" i="3"/>
  <c r="E44" i="3"/>
  <c r="E108" i="3"/>
  <c r="E172" i="3"/>
  <c r="E236" i="3"/>
  <c r="E300" i="3"/>
  <c r="E364" i="3"/>
  <c r="E428" i="3"/>
  <c r="E492" i="3"/>
  <c r="E556" i="3"/>
  <c r="E620" i="3"/>
  <c r="E684" i="3"/>
  <c r="E748" i="3"/>
  <c r="E812" i="3"/>
  <c r="E876" i="3"/>
  <c r="E940" i="3"/>
  <c r="E1004" i="3"/>
  <c r="E61" i="3"/>
  <c r="E125" i="3"/>
  <c r="E189" i="3"/>
  <c r="E253" i="3"/>
  <c r="E317" i="3"/>
  <c r="E381" i="3"/>
  <c r="E445" i="3"/>
  <c r="E509" i="3"/>
  <c r="E573" i="3"/>
  <c r="E637" i="3"/>
  <c r="E701" i="3"/>
  <c r="E765" i="3"/>
  <c r="E829" i="3"/>
  <c r="E6" i="3"/>
  <c r="E70" i="3"/>
  <c r="E134" i="3"/>
  <c r="E198" i="3"/>
  <c r="E262" i="3"/>
  <c r="E326" i="3"/>
  <c r="E390" i="3"/>
  <c r="E454" i="3"/>
  <c r="E518" i="3"/>
  <c r="E582" i="3"/>
  <c r="E646" i="3"/>
  <c r="E710" i="3"/>
  <c r="E774" i="3"/>
  <c r="E838" i="3"/>
  <c r="E902" i="3"/>
  <c r="E47" i="3"/>
  <c r="E111" i="3"/>
  <c r="E175" i="3"/>
  <c r="E239" i="3"/>
  <c r="E303" i="3"/>
  <c r="E367" i="3"/>
  <c r="E431" i="3"/>
  <c r="E495" i="3"/>
  <c r="E559" i="3"/>
  <c r="E623" i="3"/>
  <c r="E687" i="3"/>
  <c r="E751" i="3"/>
  <c r="E815" i="3"/>
  <c r="E879" i="3"/>
  <c r="E943" i="3"/>
  <c r="E1007" i="3"/>
  <c r="E56" i="3"/>
  <c r="E120" i="3"/>
  <c r="E184" i="3"/>
  <c r="E248" i="3"/>
  <c r="E312" i="3"/>
  <c r="E376" i="3"/>
  <c r="E440" i="3"/>
  <c r="E504" i="3"/>
  <c r="E568" i="3"/>
  <c r="E632" i="3"/>
  <c r="E696" i="3"/>
  <c r="E760" i="3"/>
  <c r="E824" i="3"/>
  <c r="E888" i="3"/>
  <c r="C1168" i="4"/>
  <c r="C979" i="4"/>
  <c r="C1569" i="4"/>
  <c r="C1493" i="4"/>
  <c r="C1551" i="4"/>
  <c r="C1463" i="4"/>
  <c r="C1437" i="4"/>
  <c r="B60" i="4"/>
  <c r="B572" i="4"/>
  <c r="B469" i="4"/>
  <c r="B981" i="4"/>
  <c r="B478" i="4"/>
  <c r="B990" i="4"/>
  <c r="B487" i="4"/>
  <c r="B512" i="4"/>
  <c r="B10" i="4"/>
  <c r="B522" i="4"/>
  <c r="B99" i="4"/>
  <c r="B1184" i="4"/>
  <c r="B137" i="4"/>
  <c r="B1193" i="4"/>
  <c r="B827" i="4"/>
  <c r="B537" i="4"/>
  <c r="B929" i="4"/>
  <c r="B1485" i="4"/>
  <c r="B1011" i="4"/>
  <c r="B1526" i="4"/>
  <c r="B1631" i="4"/>
  <c r="B1307" i="4"/>
  <c r="B1482" i="4"/>
  <c r="B1442" i="4"/>
  <c r="B257" i="4"/>
  <c r="B1271" i="4"/>
  <c r="B1547" i="4"/>
  <c r="B1083" i="4"/>
  <c r="B1458" i="4"/>
  <c r="B1527" i="4"/>
  <c r="B417" i="4"/>
  <c r="B980" i="4"/>
  <c r="B1171" i="4"/>
  <c r="B1331" i="4"/>
  <c r="B1459" i="4"/>
  <c r="B1563" i="4"/>
  <c r="B307" i="4"/>
  <c r="B943" i="4"/>
  <c r="B1151" i="4"/>
  <c r="B1316" i="4"/>
  <c r="B1466" i="4"/>
  <c r="E27" i="3"/>
  <c r="E91" i="3"/>
  <c r="E155" i="3"/>
  <c r="E219" i="3"/>
  <c r="E283" i="3"/>
  <c r="E347" i="3"/>
  <c r="E52" i="3"/>
  <c r="E116" i="3"/>
  <c r="E180" i="3"/>
  <c r="E244" i="3"/>
  <c r="E308" i="3"/>
  <c r="E372" i="3"/>
  <c r="E436" i="3"/>
  <c r="E500" i="3"/>
  <c r="E564" i="3"/>
  <c r="E628" i="3"/>
  <c r="E692" i="3"/>
  <c r="E756" i="3"/>
  <c r="E820" i="3"/>
  <c r="E884" i="3"/>
  <c r="E948" i="3"/>
  <c r="E5" i="3"/>
  <c r="E69" i="3"/>
  <c r="E133" i="3"/>
  <c r="E197" i="3"/>
  <c r="E261" i="3"/>
  <c r="E325" i="3"/>
  <c r="E389" i="3"/>
  <c r="E453" i="3"/>
  <c r="E517" i="3"/>
  <c r="E581" i="3"/>
  <c r="E645" i="3"/>
  <c r="E709" i="3"/>
  <c r="E773" i="3"/>
  <c r="E837" i="3"/>
  <c r="E14" i="3"/>
  <c r="E78" i="3"/>
  <c r="E142" i="3"/>
  <c r="E206" i="3"/>
  <c r="E270" i="3"/>
  <c r="E334" i="3"/>
  <c r="E398" i="3"/>
  <c r="E462" i="3"/>
  <c r="E526" i="3"/>
  <c r="E590" i="3"/>
  <c r="E654" i="3"/>
  <c r="E718" i="3"/>
  <c r="E782" i="3"/>
  <c r="E846" i="3"/>
  <c r="E910" i="3"/>
  <c r="E55" i="3"/>
  <c r="E119" i="3"/>
  <c r="E183" i="3"/>
  <c r="E247" i="3"/>
  <c r="E311" i="3"/>
  <c r="E375" i="3"/>
  <c r="E439" i="3"/>
  <c r="E503" i="3"/>
  <c r="E567" i="3"/>
  <c r="E631" i="3"/>
  <c r="E695" i="3"/>
  <c r="E759" i="3"/>
  <c r="E823" i="3"/>
  <c r="E887" i="3"/>
  <c r="E951" i="3"/>
  <c r="E1015" i="3"/>
  <c r="E64" i="3"/>
  <c r="E128" i="3"/>
  <c r="E192" i="3"/>
  <c r="E256" i="3"/>
  <c r="E320" i="3"/>
  <c r="E384" i="3"/>
  <c r="E448" i="3"/>
  <c r="E512" i="3"/>
  <c r="E576" i="3"/>
  <c r="E640" i="3"/>
  <c r="E704" i="3"/>
  <c r="E768" i="3"/>
  <c r="E832" i="3"/>
  <c r="E896" i="3"/>
  <c r="E968" i="3"/>
  <c r="E41" i="3"/>
  <c r="E105" i="3"/>
  <c r="E169" i="3"/>
  <c r="E233" i="3"/>
  <c r="E297" i="3"/>
  <c r="E10" i="3"/>
  <c r="E434" i="3"/>
  <c r="E371" i="3"/>
  <c r="E282" i="3"/>
  <c r="E505" i="3"/>
  <c r="E674" i="3"/>
  <c r="E843" i="3"/>
  <c r="E971" i="3"/>
  <c r="E1049" i="3"/>
  <c r="E1113" i="3"/>
  <c r="E1177" i="3"/>
  <c r="E1241" i="3"/>
  <c r="E1305" i="3"/>
  <c r="E1369" i="3"/>
  <c r="E1433" i="3"/>
  <c r="E1497" i="3"/>
  <c r="E1561" i="3"/>
  <c r="E1625" i="3"/>
  <c r="E537" i="3"/>
  <c r="E354" i="3"/>
  <c r="E529" i="3"/>
  <c r="E698" i="3"/>
  <c r="E867" i="3"/>
  <c r="E986" i="3"/>
  <c r="E1058" i="3"/>
  <c r="E1122" i="3"/>
  <c r="E1186" i="3"/>
  <c r="E1250" i="3"/>
  <c r="E1314" i="3"/>
  <c r="E1378" i="3"/>
  <c r="E1442" i="3"/>
  <c r="E1506" i="3"/>
  <c r="E1578" i="3"/>
  <c r="E234" i="3"/>
  <c r="E489" i="3"/>
  <c r="E658" i="3"/>
  <c r="E827" i="3"/>
  <c r="E962" i="3"/>
  <c r="E1043" i="3"/>
  <c r="E1107" i="3"/>
  <c r="E1171" i="3"/>
  <c r="E1235" i="3"/>
  <c r="E1299" i="3"/>
  <c r="E1363" i="3"/>
  <c r="E1427" i="3"/>
  <c r="E1491" i="3"/>
  <c r="E1555" i="3"/>
  <c r="E1619" i="3"/>
  <c r="E450" i="3"/>
  <c r="E178" i="3"/>
  <c r="E467" i="3"/>
  <c r="E641" i="3"/>
  <c r="E810" i="3"/>
  <c r="E950" i="3"/>
  <c r="E1036" i="3"/>
  <c r="E1100" i="3"/>
  <c r="E1164" i="3"/>
  <c r="E1228" i="3"/>
  <c r="E1292" i="3"/>
  <c r="E1356" i="3"/>
  <c r="E1420" i="3"/>
  <c r="E1484" i="3"/>
  <c r="E1548" i="3"/>
  <c r="E1612" i="3"/>
  <c r="E578" i="3"/>
  <c r="E322" i="3"/>
  <c r="E515" i="3"/>
  <c r="E689" i="3"/>
  <c r="E858" i="3"/>
  <c r="E979" i="3"/>
  <c r="E1054" i="3"/>
  <c r="E1118" i="3"/>
  <c r="E1182" i="3"/>
  <c r="E1246" i="3"/>
  <c r="E1310" i="3"/>
  <c r="E1374" i="3"/>
  <c r="E1438" i="3"/>
  <c r="E1502" i="3"/>
  <c r="E1566" i="3"/>
  <c r="E1630" i="3"/>
  <c r="E899" i="3"/>
  <c r="E1112" i="3"/>
  <c r="E1285" i="3"/>
  <c r="E1455" i="3"/>
  <c r="E1624" i="3"/>
  <c r="E942" i="3"/>
  <c r="E1136" i="3"/>
  <c r="E1309" i="3"/>
  <c r="E1479" i="3"/>
  <c r="E563" i="3"/>
  <c r="E1012" i="3"/>
  <c r="E1183" i="3"/>
  <c r="E1352" i="3"/>
  <c r="E1525" i="3"/>
  <c r="E917" i="3"/>
  <c r="E1272" i="3"/>
  <c r="E1615" i="3"/>
  <c r="E1085" i="3"/>
  <c r="E1447" i="3"/>
  <c r="E865" i="3"/>
  <c r="E1101" i="3"/>
  <c r="E1271" i="3"/>
  <c r="E1440" i="3"/>
  <c r="E1613" i="3"/>
  <c r="E1061" i="3"/>
  <c r="E1423" i="3"/>
  <c r="E926" i="3"/>
  <c r="E1319" i="3"/>
  <c r="E609" i="3"/>
  <c r="E1023" i="3"/>
  <c r="E1192" i="3"/>
  <c r="E1365" i="3"/>
  <c r="E1535" i="3"/>
  <c r="E713" i="3"/>
  <c r="E1047" i="3"/>
  <c r="E1216" i="3"/>
  <c r="E1389" i="3"/>
  <c r="E1559" i="3"/>
  <c r="E1597" i="3"/>
  <c r="D59" i="3"/>
  <c r="D123" i="3"/>
  <c r="D187" i="3"/>
  <c r="D251" i="3"/>
  <c r="D315" i="3"/>
  <c r="D379" i="3"/>
  <c r="D443" i="3"/>
  <c r="D507" i="3"/>
  <c r="D571" i="3"/>
  <c r="D635" i="3"/>
  <c r="D699" i="3"/>
  <c r="D763" i="3"/>
  <c r="D827" i="3"/>
  <c r="D891" i="3"/>
  <c r="D955" i="3"/>
  <c r="D4" i="3"/>
  <c r="D68" i="3"/>
  <c r="D132" i="3"/>
  <c r="D196" i="3"/>
  <c r="D260" i="3"/>
  <c r="D324" i="3"/>
  <c r="D388" i="3"/>
  <c r="D452" i="3"/>
  <c r="D516" i="3"/>
  <c r="D580" i="3"/>
  <c r="D644" i="3"/>
  <c r="D708" i="3"/>
  <c r="D772" i="3"/>
  <c r="D836" i="3"/>
  <c r="D900" i="3"/>
  <c r="D964" i="3"/>
  <c r="D21" i="3"/>
  <c r="D85" i="3"/>
  <c r="D149" i="3"/>
  <c r="D213" i="3"/>
  <c r="D277" i="3"/>
  <c r="D341" i="3"/>
  <c r="D405" i="3"/>
  <c r="D469" i="3"/>
  <c r="D533" i="3"/>
  <c r="D597" i="3"/>
  <c r="D661" i="3"/>
  <c r="D725" i="3"/>
  <c r="D789" i="3"/>
  <c r="D853" i="3"/>
  <c r="D917" i="3"/>
  <c r="D981" i="3"/>
  <c r="D38" i="3"/>
  <c r="D102" i="3"/>
  <c r="D166" i="3"/>
  <c r="D230" i="3"/>
  <c r="D294" i="3"/>
  <c r="D358" i="3"/>
  <c r="D422" i="3"/>
  <c r="D486" i="3"/>
  <c r="D550" i="3"/>
  <c r="D614" i="3"/>
  <c r="D678" i="3"/>
  <c r="D742" i="3"/>
  <c r="D806" i="3"/>
  <c r="D870" i="3"/>
  <c r="D934" i="3"/>
  <c r="D998" i="3"/>
  <c r="D47" i="3"/>
  <c r="D111" i="3"/>
  <c r="D175" i="3"/>
  <c r="D239" i="3"/>
  <c r="D303" i="3"/>
  <c r="D367" i="3"/>
  <c r="D431" i="3"/>
  <c r="D495" i="3"/>
  <c r="D559" i="3"/>
  <c r="D623" i="3"/>
  <c r="D687" i="3"/>
  <c r="D751" i="3"/>
  <c r="D815" i="3"/>
  <c r="D879" i="3"/>
  <c r="D943" i="3"/>
  <c r="D1007" i="3"/>
  <c r="D56" i="3"/>
  <c r="D120" i="3"/>
  <c r="D184" i="3"/>
  <c r="D248" i="3"/>
  <c r="D312" i="3"/>
  <c r="D376" i="3"/>
  <c r="D440" i="3"/>
  <c r="D504" i="3"/>
  <c r="D568" i="3"/>
  <c r="D632" i="3"/>
  <c r="D696" i="3"/>
  <c r="D760" i="3"/>
  <c r="D824" i="3"/>
  <c r="D888" i="3"/>
  <c r="D952" i="3"/>
  <c r="D1016" i="3"/>
  <c r="D65" i="3"/>
  <c r="D129" i="3"/>
  <c r="D193" i="3"/>
  <c r="D257" i="3"/>
  <c r="D321" i="3"/>
  <c r="D385" i="3"/>
  <c r="D449" i="3"/>
  <c r="D513" i="3"/>
  <c r="D577" i="3"/>
  <c r="D641" i="3"/>
  <c r="D705" i="3"/>
  <c r="D769" i="3"/>
  <c r="D833" i="3"/>
  <c r="D897" i="3"/>
  <c r="D961" i="3"/>
  <c r="D10" i="3"/>
  <c r="D522" i="3"/>
  <c r="D1018" i="3"/>
  <c r="D1082" i="3"/>
  <c r="D1146" i="3"/>
  <c r="D1210" i="3"/>
  <c r="D1274" i="3"/>
  <c r="D210" i="3"/>
  <c r="D722" i="3"/>
  <c r="D1043" i="3"/>
  <c r="D1107" i="3"/>
  <c r="D1171" i="3"/>
  <c r="D1235" i="3"/>
  <c r="D1299" i="3"/>
  <c r="D1363" i="3"/>
  <c r="D1427" i="3"/>
  <c r="D1491" i="3"/>
  <c r="D1555" i="3"/>
  <c r="D1619" i="3"/>
  <c r="E904" i="3"/>
  <c r="E976" i="3"/>
  <c r="E49" i="3"/>
  <c r="E113" i="3"/>
  <c r="E177" i="3"/>
  <c r="E241" i="3"/>
  <c r="E305" i="3"/>
  <c r="E74" i="3"/>
  <c r="E457" i="3"/>
  <c r="E394" i="3"/>
  <c r="E346" i="3"/>
  <c r="E523" i="3"/>
  <c r="E697" i="3"/>
  <c r="E866" i="3"/>
  <c r="E985" i="3"/>
  <c r="E1057" i="3"/>
  <c r="E1121" i="3"/>
  <c r="E1185" i="3"/>
  <c r="E1249" i="3"/>
  <c r="E1313" i="3"/>
  <c r="E1377" i="3"/>
  <c r="E1441" i="3"/>
  <c r="E1505" i="3"/>
  <c r="E1569" i="3"/>
  <c r="E1633" i="3"/>
  <c r="E619" i="3"/>
  <c r="E378" i="3"/>
  <c r="E547" i="3"/>
  <c r="E721" i="3"/>
  <c r="E890" i="3"/>
  <c r="E998" i="3"/>
  <c r="E1066" i="3"/>
  <c r="E1130" i="3"/>
  <c r="E1194" i="3"/>
  <c r="E1258" i="3"/>
  <c r="E1322" i="3"/>
  <c r="E1386" i="3"/>
  <c r="E1450" i="3"/>
  <c r="E1514" i="3"/>
  <c r="E1594" i="3"/>
  <c r="E298" i="3"/>
  <c r="E507" i="3"/>
  <c r="E681" i="3"/>
  <c r="E850" i="3"/>
  <c r="E974" i="3"/>
  <c r="E1051" i="3"/>
  <c r="E1115" i="3"/>
  <c r="E1179" i="3"/>
  <c r="E1243" i="3"/>
  <c r="E1307" i="3"/>
  <c r="E1371" i="3"/>
  <c r="E1435" i="3"/>
  <c r="E1499" i="3"/>
  <c r="E1563" i="3"/>
  <c r="E1627" i="3"/>
  <c r="E491" i="3"/>
  <c r="E242" i="3"/>
  <c r="E490" i="3"/>
  <c r="E659" i="3"/>
  <c r="E833" i="3"/>
  <c r="E963" i="3"/>
  <c r="E1044" i="3"/>
  <c r="E1108" i="3"/>
  <c r="E1172" i="3"/>
  <c r="E1236" i="3"/>
  <c r="E1300" i="3"/>
  <c r="E1364" i="3"/>
  <c r="E1428" i="3"/>
  <c r="E1492" i="3"/>
  <c r="E1556" i="3"/>
  <c r="E1628" i="3"/>
  <c r="E642" i="3"/>
  <c r="E369" i="3"/>
  <c r="E538" i="3"/>
  <c r="E707" i="3"/>
  <c r="E881" i="3"/>
  <c r="E993" i="3"/>
  <c r="E1062" i="3"/>
  <c r="E1126" i="3"/>
  <c r="E1190" i="3"/>
  <c r="E1254" i="3"/>
  <c r="E1318" i="3"/>
  <c r="E1382" i="3"/>
  <c r="E1446" i="3"/>
  <c r="E1510" i="3"/>
  <c r="E1574" i="3"/>
  <c r="E1638" i="3"/>
  <c r="E939" i="3"/>
  <c r="E1135" i="3"/>
  <c r="E1304" i="3"/>
  <c r="E1477" i="3"/>
  <c r="E475" i="3"/>
  <c r="E978" i="3"/>
  <c r="E1159" i="3"/>
  <c r="E1328" i="3"/>
  <c r="E1501" i="3"/>
  <c r="E650" i="3"/>
  <c r="E1032" i="3"/>
  <c r="E1205" i="3"/>
  <c r="E1375" i="3"/>
  <c r="E1544" i="3"/>
  <c r="E990" i="3"/>
  <c r="E1317" i="3"/>
  <c r="E1637" i="3"/>
  <c r="E1127" i="3"/>
  <c r="E1511" i="3"/>
  <c r="E915" i="3"/>
  <c r="E1120" i="3"/>
  <c r="E1293" i="3"/>
  <c r="E1463" i="3"/>
  <c r="E586" i="3"/>
  <c r="E1103" i="3"/>
  <c r="E1464" i="3"/>
  <c r="E1021" i="3"/>
  <c r="E1360" i="3"/>
  <c r="E691" i="3"/>
  <c r="E1045" i="3"/>
  <c r="E1215" i="3"/>
  <c r="E1384" i="3"/>
  <c r="E1557" i="3"/>
  <c r="E778" i="3"/>
  <c r="E1069" i="3"/>
  <c r="E1239" i="3"/>
  <c r="E1408" i="3"/>
  <c r="E1581" i="3"/>
  <c r="D3" i="3"/>
  <c r="D67" i="3"/>
  <c r="D131" i="3"/>
  <c r="D195" i="3"/>
  <c r="D259" i="3"/>
  <c r="D323" i="3"/>
  <c r="D387" i="3"/>
  <c r="D451" i="3"/>
  <c r="D515" i="3"/>
  <c r="D579" i="3"/>
  <c r="D643" i="3"/>
  <c r="D707" i="3"/>
  <c r="D771" i="3"/>
  <c r="D835" i="3"/>
  <c r="D899" i="3"/>
  <c r="D963" i="3"/>
  <c r="D12" i="3"/>
  <c r="D76" i="3"/>
  <c r="D140" i="3"/>
  <c r="D204" i="3"/>
  <c r="D268" i="3"/>
  <c r="D332" i="3"/>
  <c r="D396" i="3"/>
  <c r="D460" i="3"/>
  <c r="D524" i="3"/>
  <c r="D588" i="3"/>
  <c r="D652" i="3"/>
  <c r="D716" i="3"/>
  <c r="D780" i="3"/>
  <c r="D844" i="3"/>
  <c r="D908" i="3"/>
  <c r="D972" i="3"/>
  <c r="D29" i="3"/>
  <c r="D93" i="3"/>
  <c r="D157" i="3"/>
  <c r="D221" i="3"/>
  <c r="D285" i="3"/>
  <c r="D349" i="3"/>
  <c r="D413" i="3"/>
  <c r="D477" i="3"/>
  <c r="D541" i="3"/>
  <c r="D605" i="3"/>
  <c r="D669" i="3"/>
  <c r="D733" i="3"/>
  <c r="D797" i="3"/>
  <c r="D861" i="3"/>
  <c r="D925" i="3"/>
  <c r="D989" i="3"/>
  <c r="D46" i="3"/>
  <c r="D110" i="3"/>
  <c r="D174" i="3"/>
  <c r="D238" i="3"/>
  <c r="D302" i="3"/>
  <c r="D366" i="3"/>
  <c r="D430" i="3"/>
  <c r="D494" i="3"/>
  <c r="D558" i="3"/>
  <c r="D622" i="3"/>
  <c r="D686" i="3"/>
  <c r="D750" i="3"/>
  <c r="D814" i="3"/>
  <c r="D878" i="3"/>
  <c r="D942" i="3"/>
  <c r="D1006" i="3"/>
  <c r="D55" i="3"/>
  <c r="D119" i="3"/>
  <c r="D183" i="3"/>
  <c r="D247" i="3"/>
  <c r="D311" i="3"/>
  <c r="D375" i="3"/>
  <c r="D439" i="3"/>
  <c r="D503" i="3"/>
  <c r="D567" i="3"/>
  <c r="D631" i="3"/>
  <c r="D695" i="3"/>
  <c r="D759" i="3"/>
  <c r="D823" i="3"/>
  <c r="D887" i="3"/>
  <c r="D951" i="3"/>
  <c r="D1015" i="3"/>
  <c r="D64" i="3"/>
  <c r="D128" i="3"/>
  <c r="D192" i="3"/>
  <c r="D256" i="3"/>
  <c r="D320" i="3"/>
  <c r="D384" i="3"/>
  <c r="D448" i="3"/>
  <c r="D512" i="3"/>
  <c r="D576" i="3"/>
  <c r="D640" i="3"/>
  <c r="D704" i="3"/>
  <c r="D768" i="3"/>
  <c r="D832" i="3"/>
  <c r="D896" i="3"/>
  <c r="D960" i="3"/>
  <c r="D9" i="3"/>
  <c r="D73" i="3"/>
  <c r="D137" i="3"/>
  <c r="D201" i="3"/>
  <c r="D265" i="3"/>
  <c r="D329" i="3"/>
  <c r="D393" i="3"/>
  <c r="D457" i="3"/>
  <c r="D521" i="3"/>
  <c r="D585" i="3"/>
  <c r="D649" i="3"/>
  <c r="D713" i="3"/>
  <c r="D777" i="3"/>
  <c r="D841" i="3"/>
  <c r="D905" i="3"/>
  <c r="D969" i="3"/>
  <c r="D74" i="3"/>
  <c r="D586" i="3"/>
  <c r="D1026" i="3"/>
  <c r="D1090" i="3"/>
  <c r="D1154" i="3"/>
  <c r="D1218" i="3"/>
  <c r="D1314" i="3"/>
  <c r="D274" i="3"/>
  <c r="D786" i="3"/>
  <c r="D1051" i="3"/>
  <c r="D1115" i="3"/>
  <c r="D1179" i="3"/>
  <c r="D1243" i="3"/>
  <c r="D1307" i="3"/>
  <c r="D1371" i="3"/>
  <c r="D1435" i="3"/>
  <c r="D1499" i="3"/>
  <c r="D1563" i="3"/>
  <c r="D1627" i="3"/>
  <c r="E920" i="3"/>
  <c r="E984" i="3"/>
  <c r="E57" i="3"/>
  <c r="E121" i="3"/>
  <c r="E185" i="3"/>
  <c r="E249" i="3"/>
  <c r="E313" i="3"/>
  <c r="E138" i="3"/>
  <c r="E18" i="3"/>
  <c r="E417" i="3"/>
  <c r="E377" i="3"/>
  <c r="E546" i="3"/>
  <c r="E715" i="3"/>
  <c r="E889" i="3"/>
  <c r="E997" i="3"/>
  <c r="E1065" i="3"/>
  <c r="E1129" i="3"/>
  <c r="E1193" i="3"/>
  <c r="E1257" i="3"/>
  <c r="E1321" i="3"/>
  <c r="E1385" i="3"/>
  <c r="E1449" i="3"/>
  <c r="E1513" i="3"/>
  <c r="E1577" i="3"/>
  <c r="E1570" i="3"/>
  <c r="E706" i="3"/>
  <c r="E401" i="3"/>
  <c r="E570" i="3"/>
  <c r="E739" i="3"/>
  <c r="E906" i="3"/>
  <c r="E1009" i="3"/>
  <c r="E1074" i="3"/>
  <c r="E1138" i="3"/>
  <c r="E1202" i="3"/>
  <c r="E1266" i="3"/>
  <c r="E1330" i="3"/>
  <c r="E1394" i="3"/>
  <c r="E1458" i="3"/>
  <c r="E1522" i="3"/>
  <c r="E1610" i="3"/>
  <c r="E361" i="3"/>
  <c r="E530" i="3"/>
  <c r="E699" i="3"/>
  <c r="E873" i="3"/>
  <c r="E987" i="3"/>
  <c r="E1059" i="3"/>
  <c r="E1123" i="3"/>
  <c r="E1187" i="3"/>
  <c r="E1251" i="3"/>
  <c r="E1315" i="3"/>
  <c r="E1379" i="3"/>
  <c r="E1443" i="3"/>
  <c r="E1507" i="3"/>
  <c r="E1571" i="3"/>
  <c r="E1635" i="3"/>
  <c r="E555" i="3"/>
  <c r="E306" i="3"/>
  <c r="E513" i="3"/>
  <c r="E682" i="3"/>
  <c r="E851" i="3"/>
  <c r="E977" i="3"/>
  <c r="E1052" i="3"/>
  <c r="E1116" i="3"/>
  <c r="E1180" i="3"/>
  <c r="E1244" i="3"/>
  <c r="E1308" i="3"/>
  <c r="E1372" i="3"/>
  <c r="E1436" i="3"/>
  <c r="E1500" i="3"/>
  <c r="E1564" i="3"/>
  <c r="E122" i="3"/>
  <c r="E683" i="3"/>
  <c r="E387" i="3"/>
  <c r="E561" i="3"/>
  <c r="E730" i="3"/>
  <c r="E898" i="3"/>
  <c r="E1003" i="3"/>
  <c r="E1070" i="3"/>
  <c r="E1134" i="3"/>
  <c r="E1198" i="3"/>
  <c r="E1262" i="3"/>
  <c r="E1326" i="3"/>
  <c r="E1390" i="3"/>
  <c r="E1454" i="3"/>
  <c r="E1518" i="3"/>
  <c r="E1582" i="3"/>
  <c r="E458" i="3"/>
  <c r="E970" i="3"/>
  <c r="E1157" i="3"/>
  <c r="E1327" i="3"/>
  <c r="E1496" i="3"/>
  <c r="E562" i="3"/>
  <c r="E1006" i="3"/>
  <c r="E1181" i="3"/>
  <c r="E1351" i="3"/>
  <c r="E1520" i="3"/>
  <c r="E737" i="3"/>
  <c r="E1055" i="3"/>
  <c r="E1224" i="3"/>
  <c r="E1397" i="3"/>
  <c r="E1567" i="3"/>
  <c r="E1039" i="3"/>
  <c r="E1359" i="3"/>
  <c r="E603" i="3"/>
  <c r="E1168" i="3"/>
  <c r="E1616" i="3"/>
  <c r="E953" i="3"/>
  <c r="E1143" i="3"/>
  <c r="E1312" i="3"/>
  <c r="E1485" i="3"/>
  <c r="E673" i="3"/>
  <c r="E1144" i="3"/>
  <c r="E1509" i="3"/>
  <c r="E1063" i="3"/>
  <c r="E1405" i="3"/>
  <c r="E777" i="3"/>
  <c r="E1064" i="3"/>
  <c r="E1237" i="3"/>
  <c r="E1407" i="3"/>
  <c r="E1576" i="3"/>
  <c r="E841" i="3"/>
  <c r="E1088" i="3"/>
  <c r="E1261" i="3"/>
  <c r="E1431" i="3"/>
  <c r="E1600" i="3"/>
  <c r="D11" i="3"/>
  <c r="D75" i="3"/>
  <c r="D139" i="3"/>
  <c r="D203" i="3"/>
  <c r="D267" i="3"/>
  <c r="D331" i="3"/>
  <c r="D395" i="3"/>
  <c r="D459" i="3"/>
  <c r="D523" i="3"/>
  <c r="D587" i="3"/>
  <c r="D651" i="3"/>
  <c r="D715" i="3"/>
  <c r="D779" i="3"/>
  <c r="D843" i="3"/>
  <c r="D907" i="3"/>
  <c r="D971" i="3"/>
  <c r="D20" i="3"/>
  <c r="D84" i="3"/>
  <c r="D148" i="3"/>
  <c r="D212" i="3"/>
  <c r="D276" i="3"/>
  <c r="D340" i="3"/>
  <c r="D404" i="3"/>
  <c r="D468" i="3"/>
  <c r="D532" i="3"/>
  <c r="D596" i="3"/>
  <c r="D660" i="3"/>
  <c r="D724" i="3"/>
  <c r="D788" i="3"/>
  <c r="D852" i="3"/>
  <c r="D916" i="3"/>
  <c r="D980" i="3"/>
  <c r="D37" i="3"/>
  <c r="D101" i="3"/>
  <c r="D165" i="3"/>
  <c r="D229" i="3"/>
  <c r="D293" i="3"/>
  <c r="D357" i="3"/>
  <c r="D421" i="3"/>
  <c r="D485" i="3"/>
  <c r="D549" i="3"/>
  <c r="D613" i="3"/>
  <c r="D677" i="3"/>
  <c r="D741" i="3"/>
  <c r="D805" i="3"/>
  <c r="D869" i="3"/>
  <c r="D933" i="3"/>
  <c r="D997" i="3"/>
  <c r="D54" i="3"/>
  <c r="D118" i="3"/>
  <c r="D182" i="3"/>
  <c r="D246" i="3"/>
  <c r="D310" i="3"/>
  <c r="D374" i="3"/>
  <c r="D438" i="3"/>
  <c r="D502" i="3"/>
  <c r="D566" i="3"/>
  <c r="D630" i="3"/>
  <c r="D694" i="3"/>
  <c r="D758" i="3"/>
  <c r="D822" i="3"/>
  <c r="D886" i="3"/>
  <c r="D950" i="3"/>
  <c r="D1014" i="3"/>
  <c r="D63" i="3"/>
  <c r="D127" i="3"/>
  <c r="D191" i="3"/>
  <c r="D255" i="3"/>
  <c r="D319" i="3"/>
  <c r="D383" i="3"/>
  <c r="D447" i="3"/>
  <c r="D511" i="3"/>
  <c r="D575" i="3"/>
  <c r="D639" i="3"/>
  <c r="D703" i="3"/>
  <c r="D767" i="3"/>
  <c r="D831" i="3"/>
  <c r="D895" i="3"/>
  <c r="D959" i="3"/>
  <c r="D8" i="3"/>
  <c r="D72" i="3"/>
  <c r="D136" i="3"/>
  <c r="D200" i="3"/>
  <c r="D264" i="3"/>
  <c r="D328" i="3"/>
  <c r="D392" i="3"/>
  <c r="D456" i="3"/>
  <c r="D520" i="3"/>
  <c r="D584" i="3"/>
  <c r="D648" i="3"/>
  <c r="D712" i="3"/>
  <c r="D776" i="3"/>
  <c r="D840" i="3"/>
  <c r="D904" i="3"/>
  <c r="D968" i="3"/>
  <c r="D17" i="3"/>
  <c r="D81" i="3"/>
  <c r="D145" i="3"/>
  <c r="D209" i="3"/>
  <c r="D273" i="3"/>
  <c r="D337" i="3"/>
  <c r="D401" i="3"/>
  <c r="D465" i="3"/>
  <c r="D529" i="3"/>
  <c r="D593" i="3"/>
  <c r="D657" i="3"/>
  <c r="D721" i="3"/>
  <c r="D785" i="3"/>
  <c r="D849" i="3"/>
  <c r="D913" i="3"/>
  <c r="D977" i="3"/>
  <c r="D138" i="3"/>
  <c r="D650" i="3"/>
  <c r="D1034" i="3"/>
  <c r="D1098" i="3"/>
  <c r="D1162" i="3"/>
  <c r="D1226" i="3"/>
  <c r="D1322" i="3"/>
  <c r="D338" i="3"/>
  <c r="D850" i="3"/>
  <c r="D1059" i="3"/>
  <c r="D1123" i="3"/>
  <c r="D1187" i="3"/>
  <c r="D1251" i="3"/>
  <c r="D1315" i="3"/>
  <c r="D1379" i="3"/>
  <c r="D1443" i="3"/>
  <c r="D1507" i="3"/>
  <c r="D1571" i="3"/>
  <c r="D1635" i="3"/>
  <c r="E928" i="3"/>
  <c r="E992" i="3"/>
  <c r="E65" i="3"/>
  <c r="E129" i="3"/>
  <c r="E193" i="3"/>
  <c r="E257" i="3"/>
  <c r="E321" i="3"/>
  <c r="E202" i="3"/>
  <c r="E82" i="3"/>
  <c r="E435" i="3"/>
  <c r="E395" i="3"/>
  <c r="E569" i="3"/>
  <c r="E738" i="3"/>
  <c r="E905" i="3"/>
  <c r="E1008" i="3"/>
  <c r="E1073" i="3"/>
  <c r="E1137" i="3"/>
  <c r="E1201" i="3"/>
  <c r="E1265" i="3"/>
  <c r="E1329" i="3"/>
  <c r="E1393" i="3"/>
  <c r="E1457" i="3"/>
  <c r="E1521" i="3"/>
  <c r="E1585" i="3"/>
  <c r="E1586" i="3"/>
  <c r="E34" i="3"/>
  <c r="E419" i="3"/>
  <c r="E593" i="3"/>
  <c r="E762" i="3"/>
  <c r="E922" i="3"/>
  <c r="E1018" i="3"/>
  <c r="E1082" i="3"/>
  <c r="E1146" i="3"/>
  <c r="E1210" i="3"/>
  <c r="E1274" i="3"/>
  <c r="E1338" i="3"/>
  <c r="E1402" i="3"/>
  <c r="E1466" i="3"/>
  <c r="E1530" i="3"/>
  <c r="E1626" i="3"/>
  <c r="E379" i="3"/>
  <c r="E553" i="3"/>
  <c r="E722" i="3"/>
  <c r="E891" i="3"/>
  <c r="E1000" i="3"/>
  <c r="E1067" i="3"/>
  <c r="E1131" i="3"/>
  <c r="E1195" i="3"/>
  <c r="E1259" i="3"/>
  <c r="E1323" i="3"/>
  <c r="E1387" i="3"/>
  <c r="E1451" i="3"/>
  <c r="E1515" i="3"/>
  <c r="E1579" i="3"/>
  <c r="E1620" i="3"/>
  <c r="E601" i="3"/>
  <c r="E362" i="3"/>
  <c r="E531" i="3"/>
  <c r="E705" i="3"/>
  <c r="E874" i="3"/>
  <c r="E989" i="3"/>
  <c r="E1060" i="3"/>
  <c r="E1124" i="3"/>
  <c r="E1188" i="3"/>
  <c r="E1252" i="3"/>
  <c r="E1316" i="3"/>
  <c r="E1380" i="3"/>
  <c r="E1444" i="3"/>
  <c r="E1508" i="3"/>
  <c r="E1572" i="3"/>
  <c r="E314" i="3"/>
  <c r="E747" i="3"/>
  <c r="E410" i="3"/>
  <c r="E579" i="3"/>
  <c r="E753" i="3"/>
  <c r="E914" i="3"/>
  <c r="E1013" i="3"/>
  <c r="E1078" i="3"/>
  <c r="E1142" i="3"/>
  <c r="E1206" i="3"/>
  <c r="E1270" i="3"/>
  <c r="E1334" i="3"/>
  <c r="E1398" i="3"/>
  <c r="E1462" i="3"/>
  <c r="E1526" i="3"/>
  <c r="E1590" i="3"/>
  <c r="E545" i="3"/>
  <c r="E1005" i="3"/>
  <c r="E1176" i="3"/>
  <c r="E1349" i="3"/>
  <c r="E1519" i="3"/>
  <c r="E649" i="3"/>
  <c r="E1031" i="3"/>
  <c r="E1200" i="3"/>
  <c r="E1373" i="3"/>
  <c r="E1565" i="3"/>
  <c r="E801" i="3"/>
  <c r="E1077" i="3"/>
  <c r="E1247" i="3"/>
  <c r="E1416" i="3"/>
  <c r="E1589" i="3"/>
  <c r="E1080" i="3"/>
  <c r="E1400" i="3"/>
  <c r="E770" i="3"/>
  <c r="E1213" i="3"/>
  <c r="E498" i="3"/>
  <c r="E982" i="3"/>
  <c r="E1165" i="3"/>
  <c r="E1335" i="3"/>
  <c r="E1504" i="3"/>
  <c r="E755" i="3"/>
  <c r="E1208" i="3"/>
  <c r="E1551" i="3"/>
  <c r="E1104" i="3"/>
  <c r="E1424" i="3"/>
  <c r="E834" i="3"/>
  <c r="E1087" i="3"/>
  <c r="E1256" i="3"/>
  <c r="E1429" i="3"/>
  <c r="E1599" i="3"/>
  <c r="E897" i="3"/>
  <c r="E1111" i="3"/>
  <c r="E1280" i="3"/>
  <c r="E1453" i="3"/>
  <c r="E1623" i="3"/>
  <c r="D19" i="3"/>
  <c r="D83" i="3"/>
  <c r="D147" i="3"/>
  <c r="D211" i="3"/>
  <c r="D275" i="3"/>
  <c r="D339" i="3"/>
  <c r="D403" i="3"/>
  <c r="D467" i="3"/>
  <c r="D531" i="3"/>
  <c r="D595" i="3"/>
  <c r="D659" i="3"/>
  <c r="D723" i="3"/>
  <c r="D787" i="3"/>
  <c r="D851" i="3"/>
  <c r="D915" i="3"/>
  <c r="D979" i="3"/>
  <c r="D28" i="3"/>
  <c r="D92" i="3"/>
  <c r="D156" i="3"/>
  <c r="D220" i="3"/>
  <c r="D284" i="3"/>
  <c r="D348" i="3"/>
  <c r="D412" i="3"/>
  <c r="D476" i="3"/>
  <c r="D540" i="3"/>
  <c r="D604" i="3"/>
  <c r="D668" i="3"/>
  <c r="D732" i="3"/>
  <c r="D796" i="3"/>
  <c r="D860" i="3"/>
  <c r="D924" i="3"/>
  <c r="D988" i="3"/>
  <c r="D45" i="3"/>
  <c r="D109" i="3"/>
  <c r="D173" i="3"/>
  <c r="D237" i="3"/>
  <c r="D301" i="3"/>
  <c r="D365" i="3"/>
  <c r="D429" i="3"/>
  <c r="D493" i="3"/>
  <c r="D557" i="3"/>
  <c r="D621" i="3"/>
  <c r="D685" i="3"/>
  <c r="D749" i="3"/>
  <c r="D813" i="3"/>
  <c r="D877" i="3"/>
  <c r="D941" i="3"/>
  <c r="D1005" i="3"/>
  <c r="D62" i="3"/>
  <c r="D126" i="3"/>
  <c r="D190" i="3"/>
  <c r="D254" i="3"/>
  <c r="D318" i="3"/>
  <c r="D382" i="3"/>
  <c r="D446" i="3"/>
  <c r="D510" i="3"/>
  <c r="D574" i="3"/>
  <c r="D638" i="3"/>
  <c r="D702" i="3"/>
  <c r="D766" i="3"/>
  <c r="D830" i="3"/>
  <c r="D894" i="3"/>
  <c r="D958" i="3"/>
  <c r="D7" i="3"/>
  <c r="D71" i="3"/>
  <c r="D135" i="3"/>
  <c r="D199" i="3"/>
  <c r="D263" i="3"/>
  <c r="D327" i="3"/>
  <c r="D391" i="3"/>
  <c r="D455" i="3"/>
  <c r="D519" i="3"/>
  <c r="D583" i="3"/>
  <c r="D647" i="3"/>
  <c r="D711" i="3"/>
  <c r="D775" i="3"/>
  <c r="D839" i="3"/>
  <c r="D903" i="3"/>
  <c r="D967" i="3"/>
  <c r="D16" i="3"/>
  <c r="D80" i="3"/>
  <c r="D144" i="3"/>
  <c r="D208" i="3"/>
  <c r="D272" i="3"/>
  <c r="D336" i="3"/>
  <c r="D400" i="3"/>
  <c r="D464" i="3"/>
  <c r="D528" i="3"/>
  <c r="D592" i="3"/>
  <c r="D656" i="3"/>
  <c r="D720" i="3"/>
  <c r="D784" i="3"/>
  <c r="D848" i="3"/>
  <c r="D912" i="3"/>
  <c r="D976" i="3"/>
  <c r="D25" i="3"/>
  <c r="D89" i="3"/>
  <c r="D153" i="3"/>
  <c r="D217" i="3"/>
  <c r="D281" i="3"/>
  <c r="D345" i="3"/>
  <c r="D409" i="3"/>
  <c r="D473" i="3"/>
  <c r="D537" i="3"/>
  <c r="D601" i="3"/>
  <c r="D665" i="3"/>
  <c r="D729" i="3"/>
  <c r="D793" i="3"/>
  <c r="D857" i="3"/>
  <c r="D921" i="3"/>
  <c r="D985" i="3"/>
  <c r="D202" i="3"/>
  <c r="D714" i="3"/>
  <c r="D1042" i="3"/>
  <c r="D1106" i="3"/>
  <c r="D1170" i="3"/>
  <c r="D1234" i="3"/>
  <c r="D1330" i="3"/>
  <c r="D402" i="3"/>
  <c r="D914" i="3"/>
  <c r="D1067" i="3"/>
  <c r="D1131" i="3"/>
  <c r="D1195" i="3"/>
  <c r="D1259" i="3"/>
  <c r="D1323" i="3"/>
  <c r="D1387" i="3"/>
  <c r="D1451" i="3"/>
  <c r="D1515" i="3"/>
  <c r="D1579" i="3"/>
  <c r="D794" i="3"/>
  <c r="E936" i="3"/>
  <c r="E9" i="3"/>
  <c r="E73" i="3"/>
  <c r="E137" i="3"/>
  <c r="E201" i="3"/>
  <c r="E265" i="3"/>
  <c r="E329" i="3"/>
  <c r="E266" i="3"/>
  <c r="E146" i="3"/>
  <c r="E26" i="3"/>
  <c r="E418" i="3"/>
  <c r="E587" i="3"/>
  <c r="E761" i="3"/>
  <c r="E921" i="3"/>
  <c r="E1017" i="3"/>
  <c r="E1081" i="3"/>
  <c r="E1145" i="3"/>
  <c r="E1209" i="3"/>
  <c r="E1273" i="3"/>
  <c r="E1337" i="3"/>
  <c r="E1401" i="3"/>
  <c r="E1465" i="3"/>
  <c r="E1529" i="3"/>
  <c r="E1593" i="3"/>
  <c r="E1602" i="3"/>
  <c r="E98" i="3"/>
  <c r="E442" i="3"/>
  <c r="E611" i="3"/>
  <c r="E785" i="3"/>
  <c r="E934" i="3"/>
  <c r="E1026" i="3"/>
  <c r="E1090" i="3"/>
  <c r="E1154" i="3"/>
  <c r="E1218" i="3"/>
  <c r="E1282" i="3"/>
  <c r="E1346" i="3"/>
  <c r="E1410" i="3"/>
  <c r="E1474" i="3"/>
  <c r="E1538" i="3"/>
  <c r="E250" i="3"/>
  <c r="E402" i="3"/>
  <c r="E571" i="3"/>
  <c r="E745" i="3"/>
  <c r="E907" i="3"/>
  <c r="E1010" i="3"/>
  <c r="E1075" i="3"/>
  <c r="E1139" i="3"/>
  <c r="E1203" i="3"/>
  <c r="E1267" i="3"/>
  <c r="E1331" i="3"/>
  <c r="E1395" i="3"/>
  <c r="E1459" i="3"/>
  <c r="E1523" i="3"/>
  <c r="E1587" i="3"/>
  <c r="E1636" i="3"/>
  <c r="E665" i="3"/>
  <c r="E385" i="3"/>
  <c r="E554" i="3"/>
  <c r="E723" i="3"/>
  <c r="E893" i="3"/>
  <c r="E1001" i="3"/>
  <c r="E1068" i="3"/>
  <c r="E1132" i="3"/>
  <c r="E1196" i="3"/>
  <c r="E1260" i="3"/>
  <c r="E1324" i="3"/>
  <c r="E1388" i="3"/>
  <c r="E1452" i="3"/>
  <c r="E1516" i="3"/>
  <c r="E1580" i="3"/>
  <c r="E386" i="3"/>
  <c r="E66" i="3"/>
  <c r="E433" i="3"/>
  <c r="E602" i="3"/>
  <c r="E771" i="3"/>
  <c r="E929" i="3"/>
  <c r="E1022" i="3"/>
  <c r="E1086" i="3"/>
  <c r="E1150" i="3"/>
  <c r="E1214" i="3"/>
  <c r="E1278" i="3"/>
  <c r="E1342" i="3"/>
  <c r="E1406" i="3"/>
  <c r="E1470" i="3"/>
  <c r="E1534" i="3"/>
  <c r="E1598" i="3"/>
  <c r="E627" i="3"/>
  <c r="E1029" i="3"/>
  <c r="E1199" i="3"/>
  <c r="E1368" i="3"/>
  <c r="E1541" i="3"/>
  <c r="E731" i="3"/>
  <c r="E1053" i="3"/>
  <c r="E1223" i="3"/>
  <c r="E1392" i="3"/>
  <c r="E1607" i="3"/>
  <c r="E859" i="3"/>
  <c r="E1096" i="3"/>
  <c r="E1269" i="3"/>
  <c r="E1439" i="3"/>
  <c r="E1608" i="3"/>
  <c r="E1125" i="3"/>
  <c r="E1445" i="3"/>
  <c r="E882" i="3"/>
  <c r="E1255" i="3"/>
  <c r="E585" i="3"/>
  <c r="E1014" i="3"/>
  <c r="E1184" i="3"/>
  <c r="E1357" i="3"/>
  <c r="E1527" i="3"/>
  <c r="E818" i="3"/>
  <c r="E1253" i="3"/>
  <c r="E1592" i="3"/>
  <c r="E1149" i="3"/>
  <c r="E1469" i="3"/>
  <c r="E883" i="3"/>
  <c r="E1109" i="3"/>
  <c r="E1279" i="3"/>
  <c r="E1448" i="3"/>
  <c r="E1621" i="3"/>
  <c r="E931" i="3"/>
  <c r="E1133" i="3"/>
  <c r="E1303" i="3"/>
  <c r="E1472" i="3"/>
  <c r="E1543" i="3"/>
  <c r="D27" i="3"/>
  <c r="D91" i="3"/>
  <c r="D155" i="3"/>
  <c r="D219" i="3"/>
  <c r="D283" i="3"/>
  <c r="D347" i="3"/>
  <c r="D411" i="3"/>
  <c r="D475" i="3"/>
  <c r="D539" i="3"/>
  <c r="D603" i="3"/>
  <c r="D667" i="3"/>
  <c r="D731" i="3"/>
  <c r="D795" i="3"/>
  <c r="D859" i="3"/>
  <c r="D923" i="3"/>
  <c r="D987" i="3"/>
  <c r="D36" i="3"/>
  <c r="D100" i="3"/>
  <c r="D164" i="3"/>
  <c r="D228" i="3"/>
  <c r="D292" i="3"/>
  <c r="D356" i="3"/>
  <c r="D420" i="3"/>
  <c r="D484" i="3"/>
  <c r="D548" i="3"/>
  <c r="D612" i="3"/>
  <c r="D676" i="3"/>
  <c r="D740" i="3"/>
  <c r="D804" i="3"/>
  <c r="D868" i="3"/>
  <c r="D932" i="3"/>
  <c r="D996" i="3"/>
  <c r="D53" i="3"/>
  <c r="D117" i="3"/>
  <c r="D181" i="3"/>
  <c r="D245" i="3"/>
  <c r="D309" i="3"/>
  <c r="D373" i="3"/>
  <c r="D437" i="3"/>
  <c r="D501" i="3"/>
  <c r="D565" i="3"/>
  <c r="D629" i="3"/>
  <c r="D693" i="3"/>
  <c r="D757" i="3"/>
  <c r="D821" i="3"/>
  <c r="D885" i="3"/>
  <c r="D949" i="3"/>
  <c r="D6" i="3"/>
  <c r="D70" i="3"/>
  <c r="D134" i="3"/>
  <c r="D198" i="3"/>
  <c r="D262" i="3"/>
  <c r="D326" i="3"/>
  <c r="D390" i="3"/>
  <c r="D454" i="3"/>
  <c r="D518" i="3"/>
  <c r="D582" i="3"/>
  <c r="D646" i="3"/>
  <c r="D710" i="3"/>
  <c r="D774" i="3"/>
  <c r="D838" i="3"/>
  <c r="D902" i="3"/>
  <c r="D966" i="3"/>
  <c r="D15" i="3"/>
  <c r="D79" i="3"/>
  <c r="D143" i="3"/>
  <c r="D207" i="3"/>
  <c r="D271" i="3"/>
  <c r="D335" i="3"/>
  <c r="D399" i="3"/>
  <c r="D463" i="3"/>
  <c r="D527" i="3"/>
  <c r="D591" i="3"/>
  <c r="D655" i="3"/>
  <c r="D719" i="3"/>
  <c r="D783" i="3"/>
  <c r="D847" i="3"/>
  <c r="D911" i="3"/>
  <c r="D975" i="3"/>
  <c r="D24" i="3"/>
  <c r="D88" i="3"/>
  <c r="D152" i="3"/>
  <c r="D216" i="3"/>
  <c r="D280" i="3"/>
  <c r="D344" i="3"/>
  <c r="D408" i="3"/>
  <c r="D472" i="3"/>
  <c r="D536" i="3"/>
  <c r="D600" i="3"/>
  <c r="D664" i="3"/>
  <c r="D728" i="3"/>
  <c r="D792" i="3"/>
  <c r="D856" i="3"/>
  <c r="D920" i="3"/>
  <c r="D984" i="3"/>
  <c r="D33" i="3"/>
  <c r="D97" i="3"/>
  <c r="D161" i="3"/>
  <c r="D225" i="3"/>
  <c r="D289" i="3"/>
  <c r="D353" i="3"/>
  <c r="D417" i="3"/>
  <c r="D481" i="3"/>
  <c r="D545" i="3"/>
  <c r="D609" i="3"/>
  <c r="D673" i="3"/>
  <c r="D737" i="3"/>
  <c r="D801" i="3"/>
  <c r="D865" i="3"/>
  <c r="D929" i="3"/>
  <c r="D993" i="3"/>
  <c r="D266" i="3"/>
  <c r="D778" i="3"/>
  <c r="D1050" i="3"/>
  <c r="D1114" i="3"/>
  <c r="D1178" i="3"/>
  <c r="D1242" i="3"/>
  <c r="D1370" i="3"/>
  <c r="D466" i="3"/>
  <c r="D978" i="3"/>
  <c r="D1075" i="3"/>
  <c r="D1139" i="3"/>
  <c r="D1203" i="3"/>
  <c r="D1267" i="3"/>
  <c r="D1331" i="3"/>
  <c r="D1395" i="3"/>
  <c r="D1459" i="3"/>
  <c r="D1523" i="3"/>
  <c r="D1587" i="3"/>
  <c r="D1052" i="3"/>
  <c r="E944" i="3"/>
  <c r="E17" i="3"/>
  <c r="E81" i="3"/>
  <c r="E145" i="3"/>
  <c r="E209" i="3"/>
  <c r="E273" i="3"/>
  <c r="E337" i="3"/>
  <c r="E330" i="3"/>
  <c r="E210" i="3"/>
  <c r="E90" i="3"/>
  <c r="E441" i="3"/>
  <c r="E610" i="3"/>
  <c r="E779" i="3"/>
  <c r="E933" i="3"/>
  <c r="E1025" i="3"/>
  <c r="E1089" i="3"/>
  <c r="E1153" i="3"/>
  <c r="E1217" i="3"/>
  <c r="E1281" i="3"/>
  <c r="E1345" i="3"/>
  <c r="E1409" i="3"/>
  <c r="E1473" i="3"/>
  <c r="E1537" i="3"/>
  <c r="E1601" i="3"/>
  <c r="E1618" i="3"/>
  <c r="E162" i="3"/>
  <c r="E465" i="3"/>
  <c r="E634" i="3"/>
  <c r="E803" i="3"/>
  <c r="E947" i="3"/>
  <c r="E1034" i="3"/>
  <c r="E1098" i="3"/>
  <c r="E1162" i="3"/>
  <c r="E1226" i="3"/>
  <c r="E1290" i="3"/>
  <c r="E1354" i="3"/>
  <c r="E1418" i="3"/>
  <c r="E1482" i="3"/>
  <c r="E1546" i="3"/>
  <c r="E42" i="3"/>
  <c r="E425" i="3"/>
  <c r="E594" i="3"/>
  <c r="E763" i="3"/>
  <c r="E923" i="3"/>
  <c r="E1019" i="3"/>
  <c r="E1083" i="3"/>
  <c r="E1147" i="3"/>
  <c r="E1211" i="3"/>
  <c r="E1275" i="3"/>
  <c r="E1339" i="3"/>
  <c r="E1403" i="3"/>
  <c r="E1467" i="3"/>
  <c r="E1531" i="3"/>
  <c r="E1595" i="3"/>
  <c r="E58" i="3"/>
  <c r="E729" i="3"/>
  <c r="E403" i="3"/>
  <c r="E577" i="3"/>
  <c r="E746" i="3"/>
  <c r="E909" i="3"/>
  <c r="E1011" i="3"/>
  <c r="E1076" i="3"/>
  <c r="E1140" i="3"/>
  <c r="E1204" i="3"/>
  <c r="E1268" i="3"/>
  <c r="E1332" i="3"/>
  <c r="E1396" i="3"/>
  <c r="E1460" i="3"/>
  <c r="E1524" i="3"/>
  <c r="E1588" i="3"/>
  <c r="E427" i="3"/>
  <c r="E130" i="3"/>
  <c r="E451" i="3"/>
  <c r="E625" i="3"/>
  <c r="E794" i="3"/>
  <c r="E941" i="3"/>
  <c r="E1030" i="3"/>
  <c r="E1094" i="3"/>
  <c r="E1158" i="3"/>
  <c r="E1222" i="3"/>
  <c r="E1286" i="3"/>
  <c r="E1350" i="3"/>
  <c r="E1414" i="3"/>
  <c r="E1478" i="3"/>
  <c r="E1542" i="3"/>
  <c r="E1606" i="3"/>
  <c r="E714" i="3"/>
  <c r="E1048" i="3"/>
  <c r="E1221" i="3"/>
  <c r="E1391" i="3"/>
  <c r="E1560" i="3"/>
  <c r="E795" i="3"/>
  <c r="E1072" i="3"/>
  <c r="E1245" i="3"/>
  <c r="E1415" i="3"/>
  <c r="E1488" i="3"/>
  <c r="E913" i="3"/>
  <c r="E1119" i="3"/>
  <c r="E1288" i="3"/>
  <c r="E1461" i="3"/>
  <c r="E1631" i="3"/>
  <c r="E1167" i="3"/>
  <c r="E1487" i="3"/>
  <c r="E957" i="3"/>
  <c r="E1296" i="3"/>
  <c r="E667" i="3"/>
  <c r="E1037" i="3"/>
  <c r="E1207" i="3"/>
  <c r="E1376" i="3"/>
  <c r="E1549" i="3"/>
  <c r="E875" i="3"/>
  <c r="E1295" i="3"/>
  <c r="E521" i="3"/>
  <c r="E1191" i="3"/>
  <c r="E1552" i="3"/>
  <c r="E930" i="3"/>
  <c r="E1128" i="3"/>
  <c r="E1301" i="3"/>
  <c r="E1471" i="3"/>
  <c r="E411" i="3"/>
  <c r="E969" i="3"/>
  <c r="E1152" i="3"/>
  <c r="E1325" i="3"/>
  <c r="E1495" i="3"/>
  <c r="E1584" i="3"/>
  <c r="D35" i="3"/>
  <c r="D99" i="3"/>
  <c r="D163" i="3"/>
  <c r="D227" i="3"/>
  <c r="D291" i="3"/>
  <c r="D355" i="3"/>
  <c r="D419" i="3"/>
  <c r="D483" i="3"/>
  <c r="D547" i="3"/>
  <c r="D611" i="3"/>
  <c r="D675" i="3"/>
  <c r="D739" i="3"/>
  <c r="D803" i="3"/>
  <c r="D867" i="3"/>
  <c r="D931" i="3"/>
  <c r="D995" i="3"/>
  <c r="D44" i="3"/>
  <c r="D108" i="3"/>
  <c r="D172" i="3"/>
  <c r="D236" i="3"/>
  <c r="D300" i="3"/>
  <c r="D364" i="3"/>
  <c r="D428" i="3"/>
  <c r="D492" i="3"/>
  <c r="D556" i="3"/>
  <c r="D620" i="3"/>
  <c r="D684" i="3"/>
  <c r="D748" i="3"/>
  <c r="D812" i="3"/>
  <c r="D876" i="3"/>
  <c r="D940" i="3"/>
  <c r="D1004" i="3"/>
  <c r="D61" i="3"/>
  <c r="D125" i="3"/>
  <c r="D189" i="3"/>
  <c r="D253" i="3"/>
  <c r="D317" i="3"/>
  <c r="D381" i="3"/>
  <c r="D445" i="3"/>
  <c r="D509" i="3"/>
  <c r="D573" i="3"/>
  <c r="D637" i="3"/>
  <c r="D701" i="3"/>
  <c r="D765" i="3"/>
  <c r="D829" i="3"/>
  <c r="D893" i="3"/>
  <c r="D957" i="3"/>
  <c r="D14" i="3"/>
  <c r="D78" i="3"/>
  <c r="D142" i="3"/>
  <c r="D206" i="3"/>
  <c r="D270" i="3"/>
  <c r="D334" i="3"/>
  <c r="D398" i="3"/>
  <c r="D462" i="3"/>
  <c r="D526" i="3"/>
  <c r="D590" i="3"/>
  <c r="D654" i="3"/>
  <c r="D718" i="3"/>
  <c r="D782" i="3"/>
  <c r="D846" i="3"/>
  <c r="D910" i="3"/>
  <c r="D974" i="3"/>
  <c r="D23" i="3"/>
  <c r="D87" i="3"/>
  <c r="D151" i="3"/>
  <c r="D215" i="3"/>
  <c r="D279" i="3"/>
  <c r="D343" i="3"/>
  <c r="D407" i="3"/>
  <c r="D471" i="3"/>
  <c r="D535" i="3"/>
  <c r="D599" i="3"/>
  <c r="D663" i="3"/>
  <c r="D727" i="3"/>
  <c r="D791" i="3"/>
  <c r="D855" i="3"/>
  <c r="D919" i="3"/>
  <c r="D983" i="3"/>
  <c r="D32" i="3"/>
  <c r="D96" i="3"/>
  <c r="D160" i="3"/>
  <c r="D224" i="3"/>
  <c r="D288" i="3"/>
  <c r="D352" i="3"/>
  <c r="D416" i="3"/>
  <c r="D480" i="3"/>
  <c r="D544" i="3"/>
  <c r="D608" i="3"/>
  <c r="D672" i="3"/>
  <c r="D736" i="3"/>
  <c r="D800" i="3"/>
  <c r="D864" i="3"/>
  <c r="D928" i="3"/>
  <c r="D992" i="3"/>
  <c r="D41" i="3"/>
  <c r="D105" i="3"/>
  <c r="D169" i="3"/>
  <c r="D233" i="3"/>
  <c r="D297" i="3"/>
  <c r="D361" i="3"/>
  <c r="D425" i="3"/>
  <c r="D489" i="3"/>
  <c r="D553" i="3"/>
  <c r="D617" i="3"/>
  <c r="D681" i="3"/>
  <c r="D745" i="3"/>
  <c r="D809" i="3"/>
  <c r="D873" i="3"/>
  <c r="D937" i="3"/>
  <c r="D1001" i="3"/>
  <c r="D330" i="3"/>
  <c r="D842" i="3"/>
  <c r="D1058" i="3"/>
  <c r="D1122" i="3"/>
  <c r="D1186" i="3"/>
  <c r="D1250" i="3"/>
  <c r="D18" i="3"/>
  <c r="D530" i="3"/>
  <c r="D1019" i="3"/>
  <c r="D1083" i="3"/>
  <c r="D1147" i="3"/>
  <c r="D1211" i="3"/>
  <c r="D1275" i="3"/>
  <c r="D1339" i="3"/>
  <c r="D1403" i="3"/>
  <c r="D1467" i="3"/>
  <c r="D1531" i="3"/>
  <c r="D1595" i="3"/>
  <c r="D1068" i="3"/>
  <c r="E952" i="3"/>
  <c r="E25" i="3"/>
  <c r="E89" i="3"/>
  <c r="E153" i="3"/>
  <c r="E217" i="3"/>
  <c r="E281" i="3"/>
  <c r="E345" i="3"/>
  <c r="E370" i="3"/>
  <c r="E274" i="3"/>
  <c r="E154" i="3"/>
  <c r="E459" i="3"/>
  <c r="E633" i="3"/>
  <c r="E802" i="3"/>
  <c r="E946" i="3"/>
  <c r="E1033" i="3"/>
  <c r="E1097" i="3"/>
  <c r="E1161" i="3"/>
  <c r="E1225" i="3"/>
  <c r="E1289" i="3"/>
  <c r="E1353" i="3"/>
  <c r="E1417" i="3"/>
  <c r="E1481" i="3"/>
  <c r="E1545" i="3"/>
  <c r="E1609" i="3"/>
  <c r="E1634" i="3"/>
  <c r="E226" i="3"/>
  <c r="E483" i="3"/>
  <c r="E657" i="3"/>
  <c r="E826" i="3"/>
  <c r="E961" i="3"/>
  <c r="E1042" i="3"/>
  <c r="E1106" i="3"/>
  <c r="E1170" i="3"/>
  <c r="E1234" i="3"/>
  <c r="E1298" i="3"/>
  <c r="E1362" i="3"/>
  <c r="E1426" i="3"/>
  <c r="E1490" i="3"/>
  <c r="E1554" i="3"/>
  <c r="E106" i="3"/>
  <c r="E443" i="3"/>
  <c r="E617" i="3"/>
  <c r="E786" i="3"/>
  <c r="E937" i="3"/>
  <c r="E1027" i="3"/>
  <c r="E1091" i="3"/>
  <c r="E1155" i="3"/>
  <c r="E1219" i="3"/>
  <c r="E1283" i="3"/>
  <c r="E1347" i="3"/>
  <c r="E1411" i="3"/>
  <c r="E1475" i="3"/>
  <c r="E1539" i="3"/>
  <c r="E1603" i="3"/>
  <c r="E363" i="3"/>
  <c r="E50" i="3"/>
  <c r="E426" i="3"/>
  <c r="E595" i="3"/>
  <c r="E769" i="3"/>
  <c r="E925" i="3"/>
  <c r="E1020" i="3"/>
  <c r="E1084" i="3"/>
  <c r="E1148" i="3"/>
  <c r="E1212" i="3"/>
  <c r="E1276" i="3"/>
  <c r="E1340" i="3"/>
  <c r="E1404" i="3"/>
  <c r="E1468" i="3"/>
  <c r="E1532" i="3"/>
  <c r="E1596" i="3"/>
  <c r="E473" i="3"/>
  <c r="E194" i="3"/>
  <c r="E474" i="3"/>
  <c r="E643" i="3"/>
  <c r="E817" i="3"/>
  <c r="E954" i="3"/>
  <c r="E1038" i="3"/>
  <c r="E1102" i="3"/>
  <c r="E1166" i="3"/>
  <c r="E1230" i="3"/>
  <c r="E1294" i="3"/>
  <c r="E1358" i="3"/>
  <c r="E1422" i="3"/>
  <c r="E1486" i="3"/>
  <c r="E1550" i="3"/>
  <c r="E1614" i="3"/>
  <c r="E793" i="3"/>
  <c r="E1071" i="3"/>
  <c r="E1240" i="3"/>
  <c r="E1413" i="3"/>
  <c r="E1583" i="3"/>
  <c r="E857" i="3"/>
  <c r="E1095" i="3"/>
  <c r="E1264" i="3"/>
  <c r="E1437" i="3"/>
  <c r="E1575" i="3"/>
  <c r="E945" i="3"/>
  <c r="E1141" i="3"/>
  <c r="E1311" i="3"/>
  <c r="E1480" i="3"/>
  <c r="E1632" i="3"/>
  <c r="E1189" i="3"/>
  <c r="E1528" i="3"/>
  <c r="E994" i="3"/>
  <c r="E1341" i="3"/>
  <c r="E754" i="3"/>
  <c r="E1056" i="3"/>
  <c r="E1229" i="3"/>
  <c r="E1399" i="3"/>
  <c r="E1568" i="3"/>
  <c r="E955" i="3"/>
  <c r="E1336" i="3"/>
  <c r="E690" i="3"/>
  <c r="E1232" i="3"/>
  <c r="E1639" i="3"/>
  <c r="E965" i="3"/>
  <c r="E1151" i="3"/>
  <c r="E1320" i="3"/>
  <c r="E1493" i="3"/>
  <c r="E539" i="3"/>
  <c r="E1002" i="3"/>
  <c r="E1175" i="3"/>
  <c r="E1344" i="3"/>
  <c r="E1517" i="3"/>
  <c r="E1629" i="3"/>
  <c r="D43" i="3"/>
  <c r="D107" i="3"/>
  <c r="D171" i="3"/>
  <c r="D235" i="3"/>
  <c r="D299" i="3"/>
  <c r="D363" i="3"/>
  <c r="D427" i="3"/>
  <c r="D491" i="3"/>
  <c r="D555" i="3"/>
  <c r="D619" i="3"/>
  <c r="D683" i="3"/>
  <c r="D747" i="3"/>
  <c r="D811" i="3"/>
  <c r="D875" i="3"/>
  <c r="D939" i="3"/>
  <c r="D1003" i="3"/>
  <c r="D52" i="3"/>
  <c r="D116" i="3"/>
  <c r="D180" i="3"/>
  <c r="D244" i="3"/>
  <c r="D308" i="3"/>
  <c r="D372" i="3"/>
  <c r="D436" i="3"/>
  <c r="D500" i="3"/>
  <c r="D564" i="3"/>
  <c r="D628" i="3"/>
  <c r="D692" i="3"/>
  <c r="D756" i="3"/>
  <c r="D820" i="3"/>
  <c r="D884" i="3"/>
  <c r="D948" i="3"/>
  <c r="D5" i="3"/>
  <c r="D69" i="3"/>
  <c r="D133" i="3"/>
  <c r="D197" i="3"/>
  <c r="D261" i="3"/>
  <c r="D325" i="3"/>
  <c r="D389" i="3"/>
  <c r="D453" i="3"/>
  <c r="D517" i="3"/>
  <c r="D581" i="3"/>
  <c r="D645" i="3"/>
  <c r="D709" i="3"/>
  <c r="D773" i="3"/>
  <c r="D837" i="3"/>
  <c r="D901" i="3"/>
  <c r="D965" i="3"/>
  <c r="D22" i="3"/>
  <c r="D86" i="3"/>
  <c r="D150" i="3"/>
  <c r="D214" i="3"/>
  <c r="D278" i="3"/>
  <c r="D342" i="3"/>
  <c r="D406" i="3"/>
  <c r="D470" i="3"/>
  <c r="D534" i="3"/>
  <c r="D598" i="3"/>
  <c r="D662" i="3"/>
  <c r="D726" i="3"/>
  <c r="D790" i="3"/>
  <c r="D854" i="3"/>
  <c r="D918" i="3"/>
  <c r="D982" i="3"/>
  <c r="D31" i="3"/>
  <c r="D95" i="3"/>
  <c r="D159" i="3"/>
  <c r="D223" i="3"/>
  <c r="D287" i="3"/>
  <c r="D351" i="3"/>
  <c r="D415" i="3"/>
  <c r="D479" i="3"/>
  <c r="D543" i="3"/>
  <c r="D607" i="3"/>
  <c r="D671" i="3"/>
  <c r="D735" i="3"/>
  <c r="D799" i="3"/>
  <c r="D863" i="3"/>
  <c r="D927" i="3"/>
  <c r="D991" i="3"/>
  <c r="D40" i="3"/>
  <c r="D104" i="3"/>
  <c r="D168" i="3"/>
  <c r="D232" i="3"/>
  <c r="D296" i="3"/>
  <c r="D360" i="3"/>
  <c r="D424" i="3"/>
  <c r="D488" i="3"/>
  <c r="D552" i="3"/>
  <c r="D616" i="3"/>
  <c r="D680" i="3"/>
  <c r="D744" i="3"/>
  <c r="D808" i="3"/>
  <c r="D872" i="3"/>
  <c r="D936" i="3"/>
  <c r="D1000" i="3"/>
  <c r="D49" i="3"/>
  <c r="D113" i="3"/>
  <c r="D177" i="3"/>
  <c r="D241" i="3"/>
  <c r="D305" i="3"/>
  <c r="D369" i="3"/>
  <c r="D433" i="3"/>
  <c r="D497" i="3"/>
  <c r="D561" i="3"/>
  <c r="D625" i="3"/>
  <c r="D689" i="3"/>
  <c r="D753" i="3"/>
  <c r="D817" i="3"/>
  <c r="D881" i="3"/>
  <c r="D945" i="3"/>
  <c r="D1009" i="3"/>
  <c r="D394" i="3"/>
  <c r="D906" i="3"/>
  <c r="D1066" i="3"/>
  <c r="D1130" i="3"/>
  <c r="D1194" i="3"/>
  <c r="D1258" i="3"/>
  <c r="D82" i="3"/>
  <c r="D594" i="3"/>
  <c r="D1027" i="3"/>
  <c r="D1091" i="3"/>
  <c r="D1155" i="3"/>
  <c r="D1219" i="3"/>
  <c r="D1283" i="3"/>
  <c r="D1347" i="3"/>
  <c r="D1411" i="3"/>
  <c r="D1475" i="3"/>
  <c r="D1539" i="3"/>
  <c r="D1603" i="3"/>
  <c r="D1084" i="3"/>
  <c r="E960" i="3"/>
  <c r="E338" i="3"/>
  <c r="E1169" i="3"/>
  <c r="E186" i="3"/>
  <c r="E1178" i="3"/>
  <c r="E466" i="3"/>
  <c r="E1291" i="3"/>
  <c r="E449" i="3"/>
  <c r="E1284" i="3"/>
  <c r="E497" i="3"/>
  <c r="E1302" i="3"/>
  <c r="E1263" i="3"/>
  <c r="E981" i="3"/>
  <c r="E1383" i="3"/>
  <c r="E819" i="3"/>
  <c r="E1024" i="3"/>
  <c r="D243" i="3"/>
  <c r="D755" i="3"/>
  <c r="D252" i="3"/>
  <c r="D764" i="3"/>
  <c r="D269" i="3"/>
  <c r="D781" i="3"/>
  <c r="D286" i="3"/>
  <c r="D798" i="3"/>
  <c r="D295" i="3"/>
  <c r="D807" i="3"/>
  <c r="D304" i="3"/>
  <c r="D816" i="3"/>
  <c r="D313" i="3"/>
  <c r="D825" i="3"/>
  <c r="D1202" i="3"/>
  <c r="D1291" i="3"/>
  <c r="D1132" i="3"/>
  <c r="D1252" i="3"/>
  <c r="D1372" i="3"/>
  <c r="D1500" i="3"/>
  <c r="D346" i="3"/>
  <c r="D922" i="3"/>
  <c r="D1092" i="3"/>
  <c r="D1228" i="3"/>
  <c r="D1364" i="3"/>
  <c r="D1492" i="3"/>
  <c r="D290" i="3"/>
  <c r="D802" i="3"/>
  <c r="D1053" i="3"/>
  <c r="D1117" i="3"/>
  <c r="D1181" i="3"/>
  <c r="D1245" i="3"/>
  <c r="D1309" i="3"/>
  <c r="D1373" i="3"/>
  <c r="D1437" i="3"/>
  <c r="D1501" i="3"/>
  <c r="D1565" i="3"/>
  <c r="D1629" i="3"/>
  <c r="D1057" i="3"/>
  <c r="D1305" i="3"/>
  <c r="D1553" i="3"/>
  <c r="D106" i="3"/>
  <c r="D618" i="3"/>
  <c r="D1030" i="3"/>
  <c r="D1094" i="3"/>
  <c r="D1158" i="3"/>
  <c r="D1222" i="3"/>
  <c r="D1286" i="3"/>
  <c r="D1350" i="3"/>
  <c r="D1414" i="3"/>
  <c r="D1478" i="3"/>
  <c r="D1542" i="3"/>
  <c r="D1606" i="3"/>
  <c r="D770" i="3"/>
  <c r="D1233" i="3"/>
  <c r="D1481" i="3"/>
  <c r="D50" i="3"/>
  <c r="D562" i="3"/>
  <c r="D1023" i="3"/>
  <c r="D1087" i="3"/>
  <c r="D1151" i="3"/>
  <c r="D1215" i="3"/>
  <c r="D1279" i="3"/>
  <c r="D1343" i="3"/>
  <c r="D1407" i="3"/>
  <c r="D1471" i="3"/>
  <c r="D1535" i="3"/>
  <c r="D1599" i="3"/>
  <c r="D1049" i="3"/>
  <c r="D1337" i="3"/>
  <c r="D1601" i="3"/>
  <c r="D378" i="3"/>
  <c r="D890" i="3"/>
  <c r="D1064" i="3"/>
  <c r="D1128" i="3"/>
  <c r="D1192" i="3"/>
  <c r="D1256" i="3"/>
  <c r="D1320" i="3"/>
  <c r="D1384" i="3"/>
  <c r="D1448" i="3"/>
  <c r="D1512" i="3"/>
  <c r="D1576" i="3"/>
  <c r="D66" i="3"/>
  <c r="D1153" i="3"/>
  <c r="D1401" i="3"/>
  <c r="D1298" i="3"/>
  <c r="D1634" i="3"/>
  <c r="D1538" i="3"/>
  <c r="D1418" i="3"/>
  <c r="D1490" i="3"/>
  <c r="D1506" i="3"/>
  <c r="C27" i="3"/>
  <c r="C91" i="3"/>
  <c r="C155" i="3"/>
  <c r="C219" i="3"/>
  <c r="C283" i="3"/>
  <c r="C347" i="3"/>
  <c r="C411" i="3"/>
  <c r="C475" i="3"/>
  <c r="C539" i="3"/>
  <c r="C603" i="3"/>
  <c r="C667" i="3"/>
  <c r="C731" i="3"/>
  <c r="C795" i="3"/>
  <c r="C859" i="3"/>
  <c r="C923" i="3"/>
  <c r="C987" i="3"/>
  <c r="C36" i="3"/>
  <c r="C100" i="3"/>
  <c r="C164" i="3"/>
  <c r="C228" i="3"/>
  <c r="C292" i="3"/>
  <c r="C356" i="3"/>
  <c r="C420" i="3"/>
  <c r="C484" i="3"/>
  <c r="C548" i="3"/>
  <c r="C612" i="3"/>
  <c r="C676" i="3"/>
  <c r="C740" i="3"/>
  <c r="C804" i="3"/>
  <c r="C868" i="3"/>
  <c r="C932" i="3"/>
  <c r="C996" i="3"/>
  <c r="C45" i="3"/>
  <c r="C109" i="3"/>
  <c r="C173" i="3"/>
  <c r="C237" i="3"/>
  <c r="C301" i="3"/>
  <c r="C365" i="3"/>
  <c r="C429" i="3"/>
  <c r="C493" i="3"/>
  <c r="C557" i="3"/>
  <c r="C621" i="3"/>
  <c r="C685" i="3"/>
  <c r="C749" i="3"/>
  <c r="C813" i="3"/>
  <c r="C877" i="3"/>
  <c r="C941" i="3"/>
  <c r="C1005" i="3"/>
  <c r="C54" i="3"/>
  <c r="C118" i="3"/>
  <c r="C182" i="3"/>
  <c r="C246" i="3"/>
  <c r="C310" i="3"/>
  <c r="C374" i="3"/>
  <c r="C438" i="3"/>
  <c r="C502" i="3"/>
  <c r="C566" i="3"/>
  <c r="C630" i="3"/>
  <c r="C694" i="3"/>
  <c r="C758" i="3"/>
  <c r="C822" i="3"/>
  <c r="C886" i="3"/>
  <c r="C950" i="3"/>
  <c r="C1014" i="3"/>
  <c r="C63" i="3"/>
  <c r="C127" i="3"/>
  <c r="C191" i="3"/>
  <c r="C255" i="3"/>
  <c r="C319" i="3"/>
  <c r="C383" i="3"/>
  <c r="C447" i="3"/>
  <c r="C511" i="3"/>
  <c r="C575" i="3"/>
  <c r="C639" i="3"/>
  <c r="C703" i="3"/>
  <c r="C767" i="3"/>
  <c r="C831" i="3"/>
  <c r="C895" i="3"/>
  <c r="C959" i="3"/>
  <c r="C8" i="3"/>
  <c r="C72" i="3"/>
  <c r="C136" i="3"/>
  <c r="C200" i="3"/>
  <c r="C264" i="3"/>
  <c r="C328" i="3"/>
  <c r="C392" i="3"/>
  <c r="C456" i="3"/>
  <c r="C520" i="3"/>
  <c r="C584" i="3"/>
  <c r="C648" i="3"/>
  <c r="C712" i="3"/>
  <c r="C776" i="3"/>
  <c r="C840" i="3"/>
  <c r="C904" i="3"/>
  <c r="C968" i="3"/>
  <c r="C18" i="3"/>
  <c r="C82" i="3"/>
  <c r="C146" i="3"/>
  <c r="C210" i="3"/>
  <c r="C274" i="3"/>
  <c r="C338" i="3"/>
  <c r="C402" i="3"/>
  <c r="C466" i="3"/>
  <c r="C530" i="3"/>
  <c r="C594" i="3"/>
  <c r="C658" i="3"/>
  <c r="C722" i="3"/>
  <c r="C786" i="3"/>
  <c r="C850" i="3"/>
  <c r="C914" i="3"/>
  <c r="C978" i="3"/>
  <c r="C137" i="3"/>
  <c r="C649" i="3"/>
  <c r="C1036" i="3"/>
  <c r="C1100" i="3"/>
  <c r="C1164" i="3"/>
  <c r="C1228" i="3"/>
  <c r="C1292" i="3"/>
  <c r="C1356" i="3"/>
  <c r="C1420" i="3"/>
  <c r="C1484" i="3"/>
  <c r="C1548" i="3"/>
  <c r="C1612" i="3"/>
  <c r="C1090" i="3"/>
  <c r="C1522" i="3"/>
  <c r="C401" i="3"/>
  <c r="C913" i="3"/>
  <c r="C1069" i="3"/>
  <c r="C1133" i="3"/>
  <c r="C1197" i="3"/>
  <c r="C1261" i="3"/>
  <c r="C1325" i="3"/>
  <c r="C1389" i="3"/>
  <c r="C1453" i="3"/>
  <c r="C1517" i="3"/>
  <c r="C1581" i="3"/>
  <c r="C505" i="3"/>
  <c r="C1394" i="3"/>
  <c r="C217" i="3"/>
  <c r="C729" i="3"/>
  <c r="C1046" i="3"/>
  <c r="C1110" i="3"/>
  <c r="C1174" i="3"/>
  <c r="C1238" i="3"/>
  <c r="C1302" i="3"/>
  <c r="C1366" i="3"/>
  <c r="C1430" i="3"/>
  <c r="C1494" i="3"/>
  <c r="E33" i="3"/>
  <c r="E218" i="3"/>
  <c r="E1233" i="3"/>
  <c r="E290" i="3"/>
  <c r="E1242" i="3"/>
  <c r="E635" i="3"/>
  <c r="E1355" i="3"/>
  <c r="E618" i="3"/>
  <c r="E1348" i="3"/>
  <c r="E666" i="3"/>
  <c r="E1366" i="3"/>
  <c r="E1432" i="3"/>
  <c r="E1160" i="3"/>
  <c r="E811" i="3"/>
  <c r="E1277" i="3"/>
  <c r="E1197" i="3"/>
  <c r="D307" i="3"/>
  <c r="D819" i="3"/>
  <c r="D316" i="3"/>
  <c r="D828" i="3"/>
  <c r="D333" i="3"/>
  <c r="D845" i="3"/>
  <c r="D350" i="3"/>
  <c r="D862" i="3"/>
  <c r="D359" i="3"/>
  <c r="D871" i="3"/>
  <c r="D368" i="3"/>
  <c r="D880" i="3"/>
  <c r="D377" i="3"/>
  <c r="D889" i="3"/>
  <c r="D1266" i="3"/>
  <c r="D1355" i="3"/>
  <c r="D1148" i="3"/>
  <c r="D1268" i="3"/>
  <c r="D1388" i="3"/>
  <c r="D1516" i="3"/>
  <c r="D410" i="3"/>
  <c r="D986" i="3"/>
  <c r="D1108" i="3"/>
  <c r="D1244" i="3"/>
  <c r="D1380" i="3"/>
  <c r="D1508" i="3"/>
  <c r="D354" i="3"/>
  <c r="D866" i="3"/>
  <c r="D1061" i="3"/>
  <c r="D1125" i="3"/>
  <c r="D1189" i="3"/>
  <c r="D1253" i="3"/>
  <c r="D1317" i="3"/>
  <c r="D1381" i="3"/>
  <c r="D1445" i="3"/>
  <c r="D1509" i="3"/>
  <c r="D1573" i="3"/>
  <c r="D1637" i="3"/>
  <c r="D1081" i="3"/>
  <c r="D1329" i="3"/>
  <c r="D1585" i="3"/>
  <c r="D170" i="3"/>
  <c r="D682" i="3"/>
  <c r="D1038" i="3"/>
  <c r="D1102" i="3"/>
  <c r="D1166" i="3"/>
  <c r="D1230" i="3"/>
  <c r="D1294" i="3"/>
  <c r="D1358" i="3"/>
  <c r="D1422" i="3"/>
  <c r="D1486" i="3"/>
  <c r="D1550" i="3"/>
  <c r="D1614" i="3"/>
  <c r="D962" i="3"/>
  <c r="D1273" i="3"/>
  <c r="D1513" i="3"/>
  <c r="D114" i="3"/>
  <c r="D626" i="3"/>
  <c r="D1031" i="3"/>
  <c r="D1095" i="3"/>
  <c r="D1159" i="3"/>
  <c r="D1223" i="3"/>
  <c r="D1287" i="3"/>
  <c r="D1351" i="3"/>
  <c r="D1415" i="3"/>
  <c r="D1479" i="3"/>
  <c r="D1543" i="3"/>
  <c r="D1607" i="3"/>
  <c r="D1089" i="3"/>
  <c r="D1377" i="3"/>
  <c r="D1282" i="3"/>
  <c r="D442" i="3"/>
  <c r="D954" i="3"/>
  <c r="D1072" i="3"/>
  <c r="D1136" i="3"/>
  <c r="D1200" i="3"/>
  <c r="D1264" i="3"/>
  <c r="D1328" i="3"/>
  <c r="D1392" i="3"/>
  <c r="D1456" i="3"/>
  <c r="D1520" i="3"/>
  <c r="D1584" i="3"/>
  <c r="D322" i="3"/>
  <c r="D1185" i="3"/>
  <c r="D1433" i="3"/>
  <c r="D1346" i="3"/>
  <c r="D1636" i="3"/>
  <c r="D1572" i="3"/>
  <c r="D1482" i="3"/>
  <c r="D1548" i="3"/>
  <c r="D1556" i="3"/>
  <c r="C35" i="3"/>
  <c r="C99" i="3"/>
  <c r="C163" i="3"/>
  <c r="C227" i="3"/>
  <c r="C291" i="3"/>
  <c r="C355" i="3"/>
  <c r="C419" i="3"/>
  <c r="C483" i="3"/>
  <c r="C547" i="3"/>
  <c r="C611" i="3"/>
  <c r="C675" i="3"/>
  <c r="C739" i="3"/>
  <c r="C803" i="3"/>
  <c r="C867" i="3"/>
  <c r="C931" i="3"/>
  <c r="C995" i="3"/>
  <c r="C44" i="3"/>
  <c r="C108" i="3"/>
  <c r="C172" i="3"/>
  <c r="C236" i="3"/>
  <c r="C300" i="3"/>
  <c r="C364" i="3"/>
  <c r="C428" i="3"/>
  <c r="C492" i="3"/>
  <c r="C556" i="3"/>
  <c r="C620" i="3"/>
  <c r="C684" i="3"/>
  <c r="C748" i="3"/>
  <c r="C812" i="3"/>
  <c r="C876" i="3"/>
  <c r="C940" i="3"/>
  <c r="C1004" i="3"/>
  <c r="C53" i="3"/>
  <c r="C117" i="3"/>
  <c r="C181" i="3"/>
  <c r="C245" i="3"/>
  <c r="C309" i="3"/>
  <c r="C373" i="3"/>
  <c r="C437" i="3"/>
  <c r="C501" i="3"/>
  <c r="C565" i="3"/>
  <c r="C629" i="3"/>
  <c r="C693" i="3"/>
  <c r="C757" i="3"/>
  <c r="C821" i="3"/>
  <c r="C885" i="3"/>
  <c r="C949" i="3"/>
  <c r="C1013" i="3"/>
  <c r="C62" i="3"/>
  <c r="C126" i="3"/>
  <c r="C190" i="3"/>
  <c r="C254" i="3"/>
  <c r="C318" i="3"/>
  <c r="C382" i="3"/>
  <c r="C446" i="3"/>
  <c r="C510" i="3"/>
  <c r="C574" i="3"/>
  <c r="C638" i="3"/>
  <c r="C702" i="3"/>
  <c r="C766" i="3"/>
  <c r="C830" i="3"/>
  <c r="C894" i="3"/>
  <c r="C958" i="3"/>
  <c r="C7" i="3"/>
  <c r="C71" i="3"/>
  <c r="C135" i="3"/>
  <c r="C199" i="3"/>
  <c r="C263" i="3"/>
  <c r="C327" i="3"/>
  <c r="C391" i="3"/>
  <c r="C455" i="3"/>
  <c r="C519" i="3"/>
  <c r="C583" i="3"/>
  <c r="C647" i="3"/>
  <c r="C711" i="3"/>
  <c r="C775" i="3"/>
  <c r="C839" i="3"/>
  <c r="C903" i="3"/>
  <c r="C967" i="3"/>
  <c r="C16" i="3"/>
  <c r="C80" i="3"/>
  <c r="C144" i="3"/>
  <c r="C208" i="3"/>
  <c r="C272" i="3"/>
  <c r="C336" i="3"/>
  <c r="C400" i="3"/>
  <c r="C464" i="3"/>
  <c r="C528" i="3"/>
  <c r="C592" i="3"/>
  <c r="C656" i="3"/>
  <c r="C720" i="3"/>
  <c r="C784" i="3"/>
  <c r="C848" i="3"/>
  <c r="C912" i="3"/>
  <c r="C976" i="3"/>
  <c r="C26" i="3"/>
  <c r="C90" i="3"/>
  <c r="C154" i="3"/>
  <c r="C218" i="3"/>
  <c r="C282" i="3"/>
  <c r="C346" i="3"/>
  <c r="C410" i="3"/>
  <c r="C474" i="3"/>
  <c r="C538" i="3"/>
  <c r="C602" i="3"/>
  <c r="C666" i="3"/>
  <c r="C730" i="3"/>
  <c r="C794" i="3"/>
  <c r="C858" i="3"/>
  <c r="C922" i="3"/>
  <c r="C986" i="3"/>
  <c r="C201" i="3"/>
  <c r="C713" i="3"/>
  <c r="C1044" i="3"/>
  <c r="C1108" i="3"/>
  <c r="C1172" i="3"/>
  <c r="C1236" i="3"/>
  <c r="C1300" i="3"/>
  <c r="C1364" i="3"/>
  <c r="C1428" i="3"/>
  <c r="C1492" i="3"/>
  <c r="C1556" i="3"/>
  <c r="C1620" i="3"/>
  <c r="E97" i="3"/>
  <c r="E482" i="3"/>
  <c r="E1297" i="3"/>
  <c r="E506" i="3"/>
  <c r="E1306" i="3"/>
  <c r="E809" i="3"/>
  <c r="E1419" i="3"/>
  <c r="E787" i="3"/>
  <c r="E1412" i="3"/>
  <c r="E835" i="3"/>
  <c r="E1430" i="3"/>
  <c r="E1605" i="3"/>
  <c r="E1333" i="3"/>
  <c r="E1079" i="3"/>
  <c r="E522" i="3"/>
  <c r="E1367" i="3"/>
  <c r="D371" i="3"/>
  <c r="D883" i="3"/>
  <c r="D380" i="3"/>
  <c r="D892" i="3"/>
  <c r="D397" i="3"/>
  <c r="D909" i="3"/>
  <c r="D414" i="3"/>
  <c r="D926" i="3"/>
  <c r="D423" i="3"/>
  <c r="D935" i="3"/>
  <c r="D432" i="3"/>
  <c r="D944" i="3"/>
  <c r="D441" i="3"/>
  <c r="D953" i="3"/>
  <c r="D146" i="3"/>
  <c r="D1419" i="3"/>
  <c r="D1164" i="3"/>
  <c r="D1284" i="3"/>
  <c r="D1404" i="3"/>
  <c r="D1532" i="3"/>
  <c r="D474" i="3"/>
  <c r="D1020" i="3"/>
  <c r="D1124" i="3"/>
  <c r="D1260" i="3"/>
  <c r="D1396" i="3"/>
  <c r="D1524" i="3"/>
  <c r="D418" i="3"/>
  <c r="D930" i="3"/>
  <c r="D1069" i="3"/>
  <c r="D1133" i="3"/>
  <c r="D1197" i="3"/>
  <c r="D1261" i="3"/>
  <c r="D1325" i="3"/>
  <c r="D1389" i="3"/>
  <c r="D1453" i="3"/>
  <c r="D1517" i="3"/>
  <c r="D1581" i="3"/>
  <c r="D1638" i="3"/>
  <c r="D1113" i="3"/>
  <c r="D1361" i="3"/>
  <c r="D1609" i="3"/>
  <c r="D234" i="3"/>
  <c r="D746" i="3"/>
  <c r="D1046" i="3"/>
  <c r="D1110" i="3"/>
  <c r="D1174" i="3"/>
  <c r="D1238" i="3"/>
  <c r="D1302" i="3"/>
  <c r="D1366" i="3"/>
  <c r="D1430" i="3"/>
  <c r="D1494" i="3"/>
  <c r="D1558" i="3"/>
  <c r="D1622" i="3"/>
  <c r="D1041" i="3"/>
  <c r="D1297" i="3"/>
  <c r="D1537" i="3"/>
  <c r="D178" i="3"/>
  <c r="D690" i="3"/>
  <c r="D1039" i="3"/>
  <c r="D1103" i="3"/>
  <c r="D1167" i="3"/>
  <c r="D1231" i="3"/>
  <c r="D1295" i="3"/>
  <c r="D1359" i="3"/>
  <c r="D1423" i="3"/>
  <c r="D1487" i="3"/>
  <c r="D1551" i="3"/>
  <c r="D1615" i="3"/>
  <c r="D1129" i="3"/>
  <c r="D1409" i="3"/>
  <c r="D1362" i="3"/>
  <c r="D506" i="3"/>
  <c r="D1012" i="3"/>
  <c r="D1080" i="3"/>
  <c r="D1144" i="3"/>
  <c r="D1208" i="3"/>
  <c r="D1272" i="3"/>
  <c r="D1336" i="3"/>
  <c r="D1400" i="3"/>
  <c r="D1464" i="3"/>
  <c r="D1528" i="3"/>
  <c r="D1592" i="3"/>
  <c r="D578" i="3"/>
  <c r="D1217" i="3"/>
  <c r="D1465" i="3"/>
  <c r="D1386" i="3"/>
  <c r="D1578" i="3"/>
  <c r="D1604" i="3"/>
  <c r="D1546" i="3"/>
  <c r="D1580" i="3"/>
  <c r="D1514" i="3"/>
  <c r="C43" i="3"/>
  <c r="C107" i="3"/>
  <c r="C171" i="3"/>
  <c r="C235" i="3"/>
  <c r="C299" i="3"/>
  <c r="C363" i="3"/>
  <c r="C427" i="3"/>
  <c r="C491" i="3"/>
  <c r="C555" i="3"/>
  <c r="C619" i="3"/>
  <c r="C683" i="3"/>
  <c r="C747" i="3"/>
  <c r="C811" i="3"/>
  <c r="C875" i="3"/>
  <c r="C939" i="3"/>
  <c r="C1003" i="3"/>
  <c r="C52" i="3"/>
  <c r="C116" i="3"/>
  <c r="C180" i="3"/>
  <c r="C244" i="3"/>
  <c r="C308" i="3"/>
  <c r="C372" i="3"/>
  <c r="C436" i="3"/>
  <c r="C500" i="3"/>
  <c r="C564" i="3"/>
  <c r="C628" i="3"/>
  <c r="C692" i="3"/>
  <c r="C756" i="3"/>
  <c r="C820" i="3"/>
  <c r="C884" i="3"/>
  <c r="C948" i="3"/>
  <c r="C1012" i="3"/>
  <c r="C61" i="3"/>
  <c r="C125" i="3"/>
  <c r="C189" i="3"/>
  <c r="C253" i="3"/>
  <c r="C317" i="3"/>
  <c r="C381" i="3"/>
  <c r="C445" i="3"/>
  <c r="C509" i="3"/>
  <c r="C573" i="3"/>
  <c r="C637" i="3"/>
  <c r="C701" i="3"/>
  <c r="C765" i="3"/>
  <c r="C829" i="3"/>
  <c r="C893" i="3"/>
  <c r="C957" i="3"/>
  <c r="C6" i="3"/>
  <c r="C70" i="3"/>
  <c r="C134" i="3"/>
  <c r="C198" i="3"/>
  <c r="C262" i="3"/>
  <c r="C326" i="3"/>
  <c r="C390" i="3"/>
  <c r="C454" i="3"/>
  <c r="C518" i="3"/>
  <c r="C582" i="3"/>
  <c r="C646" i="3"/>
  <c r="C710" i="3"/>
  <c r="C774" i="3"/>
  <c r="C838" i="3"/>
  <c r="C902" i="3"/>
  <c r="C966" i="3"/>
  <c r="C15" i="3"/>
  <c r="C79" i="3"/>
  <c r="C143" i="3"/>
  <c r="C207" i="3"/>
  <c r="C271" i="3"/>
  <c r="C335" i="3"/>
  <c r="C399" i="3"/>
  <c r="C463" i="3"/>
  <c r="C527" i="3"/>
  <c r="C591" i="3"/>
  <c r="C655" i="3"/>
  <c r="C719" i="3"/>
  <c r="C783" i="3"/>
  <c r="C847" i="3"/>
  <c r="C911" i="3"/>
  <c r="C975" i="3"/>
  <c r="C24" i="3"/>
  <c r="C88" i="3"/>
  <c r="C152" i="3"/>
  <c r="C216" i="3"/>
  <c r="C280" i="3"/>
  <c r="C344" i="3"/>
  <c r="C408" i="3"/>
  <c r="C472" i="3"/>
  <c r="C536" i="3"/>
  <c r="C600" i="3"/>
  <c r="C664" i="3"/>
  <c r="C728" i="3"/>
  <c r="C792" i="3"/>
  <c r="C856" i="3"/>
  <c r="C920" i="3"/>
  <c r="C984" i="3"/>
  <c r="C34" i="3"/>
  <c r="C98" i="3"/>
  <c r="C162" i="3"/>
  <c r="C226" i="3"/>
  <c r="C290" i="3"/>
  <c r="C354" i="3"/>
  <c r="C418" i="3"/>
  <c r="C482" i="3"/>
  <c r="C546" i="3"/>
  <c r="C610" i="3"/>
  <c r="C674" i="3"/>
  <c r="C738" i="3"/>
  <c r="C802" i="3"/>
  <c r="C866" i="3"/>
  <c r="C930" i="3"/>
  <c r="C994" i="3"/>
  <c r="C265" i="3"/>
  <c r="C777" i="3"/>
  <c r="C1052" i="3"/>
  <c r="C1116" i="3"/>
  <c r="C1180" i="3"/>
  <c r="C1244" i="3"/>
  <c r="C1308" i="3"/>
  <c r="C1372" i="3"/>
  <c r="C1436" i="3"/>
  <c r="C1500" i="3"/>
  <c r="C1564" i="3"/>
  <c r="C1628" i="3"/>
  <c r="E161" i="3"/>
  <c r="E651" i="3"/>
  <c r="E1361" i="3"/>
  <c r="E675" i="3"/>
  <c r="E1370" i="3"/>
  <c r="E949" i="3"/>
  <c r="E1483" i="3"/>
  <c r="E938" i="3"/>
  <c r="E1476" i="3"/>
  <c r="E966" i="3"/>
  <c r="E1494" i="3"/>
  <c r="E901" i="3"/>
  <c r="E1503" i="3"/>
  <c r="E1248" i="3"/>
  <c r="E995" i="3"/>
  <c r="E1536" i="3"/>
  <c r="D435" i="3"/>
  <c r="D947" i="3"/>
  <c r="D444" i="3"/>
  <c r="D956" i="3"/>
  <c r="D461" i="3"/>
  <c r="D973" i="3"/>
  <c r="D478" i="3"/>
  <c r="D990" i="3"/>
  <c r="D487" i="3"/>
  <c r="D999" i="3"/>
  <c r="D496" i="3"/>
  <c r="D1008" i="3"/>
  <c r="D505" i="3"/>
  <c r="D1017" i="3"/>
  <c r="D658" i="3"/>
  <c r="D1483" i="3"/>
  <c r="D1180" i="3"/>
  <c r="D1300" i="3"/>
  <c r="D1420" i="3"/>
  <c r="D26" i="3"/>
  <c r="D538" i="3"/>
  <c r="D1028" i="3"/>
  <c r="D1140" i="3"/>
  <c r="D1276" i="3"/>
  <c r="D1412" i="3"/>
  <c r="D1540" i="3"/>
  <c r="D482" i="3"/>
  <c r="D994" i="3"/>
  <c r="D1077" i="3"/>
  <c r="D1141" i="3"/>
  <c r="D1205" i="3"/>
  <c r="D1269" i="3"/>
  <c r="D1333" i="3"/>
  <c r="D1397" i="3"/>
  <c r="D1461" i="3"/>
  <c r="D1525" i="3"/>
  <c r="D1589" i="3"/>
  <c r="D130" i="3"/>
  <c r="D1145" i="3"/>
  <c r="D1393" i="3"/>
  <c r="D1633" i="3"/>
  <c r="D298" i="3"/>
  <c r="D810" i="3"/>
  <c r="D1054" i="3"/>
  <c r="D1118" i="3"/>
  <c r="D1182" i="3"/>
  <c r="D1246" i="3"/>
  <c r="D1310" i="3"/>
  <c r="D1374" i="3"/>
  <c r="D1438" i="3"/>
  <c r="D1502" i="3"/>
  <c r="D1566" i="3"/>
  <c r="D1630" i="3"/>
  <c r="D1073" i="3"/>
  <c r="D1321" i="3"/>
  <c r="D1577" i="3"/>
  <c r="D242" i="3"/>
  <c r="D754" i="3"/>
  <c r="D1047" i="3"/>
  <c r="D1111" i="3"/>
  <c r="D1175" i="3"/>
  <c r="D1239" i="3"/>
  <c r="D1303" i="3"/>
  <c r="D1367" i="3"/>
  <c r="D1431" i="3"/>
  <c r="D1495" i="3"/>
  <c r="D1559" i="3"/>
  <c r="D1623" i="3"/>
  <c r="D1161" i="3"/>
  <c r="D1441" i="3"/>
  <c r="D58" i="3"/>
  <c r="D570" i="3"/>
  <c r="D1024" i="3"/>
  <c r="D1088" i="3"/>
  <c r="D1152" i="3"/>
  <c r="D1216" i="3"/>
  <c r="D1280" i="3"/>
  <c r="D1344" i="3"/>
  <c r="D1408" i="3"/>
  <c r="D1472" i="3"/>
  <c r="D1536" i="3"/>
  <c r="D1600" i="3"/>
  <c r="D834" i="3"/>
  <c r="D1249" i="3"/>
  <c r="D1497" i="3"/>
  <c r="D1402" i="3"/>
  <c r="D1498" i="3"/>
  <c r="D1612" i="3"/>
  <c r="D1610" i="3"/>
  <c r="D1554" i="3"/>
  <c r="D1628" i="3"/>
  <c r="C51" i="3"/>
  <c r="C115" i="3"/>
  <c r="C179" i="3"/>
  <c r="C243" i="3"/>
  <c r="C307" i="3"/>
  <c r="C371" i="3"/>
  <c r="C435" i="3"/>
  <c r="C499" i="3"/>
  <c r="C563" i="3"/>
  <c r="C627" i="3"/>
  <c r="C691" i="3"/>
  <c r="C755" i="3"/>
  <c r="C819" i="3"/>
  <c r="C883" i="3"/>
  <c r="C947" i="3"/>
  <c r="C1011" i="3"/>
  <c r="C60" i="3"/>
  <c r="C124" i="3"/>
  <c r="C188" i="3"/>
  <c r="C252" i="3"/>
  <c r="C316" i="3"/>
  <c r="C380" i="3"/>
  <c r="C444" i="3"/>
  <c r="C508" i="3"/>
  <c r="C572" i="3"/>
  <c r="C636" i="3"/>
  <c r="C700" i="3"/>
  <c r="C764" i="3"/>
  <c r="C828" i="3"/>
  <c r="C892" i="3"/>
  <c r="C956" i="3"/>
  <c r="C5" i="3"/>
  <c r="C69" i="3"/>
  <c r="C133" i="3"/>
  <c r="C197" i="3"/>
  <c r="C261" i="3"/>
  <c r="C325" i="3"/>
  <c r="C389" i="3"/>
  <c r="C453" i="3"/>
  <c r="C517" i="3"/>
  <c r="C581" i="3"/>
  <c r="C645" i="3"/>
  <c r="C709" i="3"/>
  <c r="C773" i="3"/>
  <c r="C837" i="3"/>
  <c r="C901" i="3"/>
  <c r="C965" i="3"/>
  <c r="C14" i="3"/>
  <c r="C78" i="3"/>
  <c r="C142" i="3"/>
  <c r="C206" i="3"/>
  <c r="C270" i="3"/>
  <c r="C334" i="3"/>
  <c r="C398" i="3"/>
  <c r="C462" i="3"/>
  <c r="C526" i="3"/>
  <c r="C590" i="3"/>
  <c r="C654" i="3"/>
  <c r="C718" i="3"/>
  <c r="C782" i="3"/>
  <c r="C846" i="3"/>
  <c r="C910" i="3"/>
  <c r="C974" i="3"/>
  <c r="C23" i="3"/>
  <c r="C87" i="3"/>
  <c r="C151" i="3"/>
  <c r="C215" i="3"/>
  <c r="C279" i="3"/>
  <c r="C343" i="3"/>
  <c r="C407" i="3"/>
  <c r="C471" i="3"/>
  <c r="C535" i="3"/>
  <c r="C599" i="3"/>
  <c r="C663" i="3"/>
  <c r="C727" i="3"/>
  <c r="C791" i="3"/>
  <c r="C855" i="3"/>
  <c r="C919" i="3"/>
  <c r="C983" i="3"/>
  <c r="C32" i="3"/>
  <c r="C96" i="3"/>
  <c r="C160" i="3"/>
  <c r="C224" i="3"/>
  <c r="C288" i="3"/>
  <c r="C352" i="3"/>
  <c r="C416" i="3"/>
  <c r="C480" i="3"/>
  <c r="C544" i="3"/>
  <c r="C608" i="3"/>
  <c r="C672" i="3"/>
  <c r="C736" i="3"/>
  <c r="C800" i="3"/>
  <c r="C864" i="3"/>
  <c r="C928" i="3"/>
  <c r="C992" i="3"/>
  <c r="C42" i="3"/>
  <c r="C106" i="3"/>
  <c r="C170" i="3"/>
  <c r="C234" i="3"/>
  <c r="C298" i="3"/>
  <c r="C362" i="3"/>
  <c r="C426" i="3"/>
  <c r="C490" i="3"/>
  <c r="C554" i="3"/>
  <c r="C618" i="3"/>
  <c r="C682" i="3"/>
  <c r="C746" i="3"/>
  <c r="C810" i="3"/>
  <c r="C874" i="3"/>
  <c r="C938" i="3"/>
  <c r="C1002" i="3"/>
  <c r="C329" i="3"/>
  <c r="C841" i="3"/>
  <c r="C1060" i="3"/>
  <c r="C1124" i="3"/>
  <c r="C1188" i="3"/>
  <c r="C1252" i="3"/>
  <c r="C1316" i="3"/>
  <c r="C1380" i="3"/>
  <c r="C1444" i="3"/>
  <c r="E225" i="3"/>
  <c r="E825" i="3"/>
  <c r="E1425" i="3"/>
  <c r="E849" i="3"/>
  <c r="E1434" i="3"/>
  <c r="E1035" i="3"/>
  <c r="E1547" i="3"/>
  <c r="E1028" i="3"/>
  <c r="E1540" i="3"/>
  <c r="E1046" i="3"/>
  <c r="E1558" i="3"/>
  <c r="E1117" i="3"/>
  <c r="E499" i="3"/>
  <c r="E1421" i="3"/>
  <c r="E1173" i="3"/>
  <c r="E1533" i="3"/>
  <c r="D499" i="3"/>
  <c r="D1011" i="3"/>
  <c r="D508" i="3"/>
  <c r="D13" i="3"/>
  <c r="D525" i="3"/>
  <c r="D30" i="3"/>
  <c r="D542" i="3"/>
  <c r="D39" i="3"/>
  <c r="D551" i="3"/>
  <c r="D48" i="3"/>
  <c r="D560" i="3"/>
  <c r="D57" i="3"/>
  <c r="D569" i="3"/>
  <c r="D458" i="3"/>
  <c r="D1035" i="3"/>
  <c r="D1547" i="3"/>
  <c r="D1196" i="3"/>
  <c r="D1316" i="3"/>
  <c r="D1436" i="3"/>
  <c r="D90" i="3"/>
  <c r="D602" i="3"/>
  <c r="D1036" i="3"/>
  <c r="D1156" i="3"/>
  <c r="D1292" i="3"/>
  <c r="D1428" i="3"/>
  <c r="D34" i="3"/>
  <c r="D546" i="3"/>
  <c r="D1021" i="3"/>
  <c r="D1085" i="3"/>
  <c r="D1149" i="3"/>
  <c r="D1213" i="3"/>
  <c r="D1277" i="3"/>
  <c r="D1341" i="3"/>
  <c r="D1405" i="3"/>
  <c r="D1469" i="3"/>
  <c r="D1533" i="3"/>
  <c r="D1597" i="3"/>
  <c r="D450" i="3"/>
  <c r="D1177" i="3"/>
  <c r="D1425" i="3"/>
  <c r="D1306" i="3"/>
  <c r="D362" i="3"/>
  <c r="D874" i="3"/>
  <c r="D1062" i="3"/>
  <c r="D1126" i="3"/>
  <c r="D1190" i="3"/>
  <c r="D1254" i="3"/>
  <c r="D1318" i="3"/>
  <c r="D1382" i="3"/>
  <c r="D1446" i="3"/>
  <c r="D1510" i="3"/>
  <c r="D1574" i="3"/>
  <c r="D1639" i="3"/>
  <c r="D1105" i="3"/>
  <c r="D1353" i="3"/>
  <c r="D1617" i="3"/>
  <c r="D306" i="3"/>
  <c r="D818" i="3"/>
  <c r="D1055" i="3"/>
  <c r="D1119" i="3"/>
  <c r="D1183" i="3"/>
  <c r="D1247" i="3"/>
  <c r="D1311" i="3"/>
  <c r="D1375" i="3"/>
  <c r="D1439" i="3"/>
  <c r="D1503" i="3"/>
  <c r="D1567" i="3"/>
  <c r="D1631" i="3"/>
  <c r="D1193" i="3"/>
  <c r="D1473" i="3"/>
  <c r="D122" i="3"/>
  <c r="D634" i="3"/>
  <c r="D1032" i="3"/>
  <c r="D1096" i="3"/>
  <c r="D1160" i="3"/>
  <c r="D1224" i="3"/>
  <c r="D1288" i="3"/>
  <c r="D1352" i="3"/>
  <c r="D1416" i="3"/>
  <c r="D1480" i="3"/>
  <c r="D1544" i="3"/>
  <c r="D1608" i="3"/>
  <c r="D1033" i="3"/>
  <c r="D1281" i="3"/>
  <c r="D1529" i="3"/>
  <c r="D1466" i="3"/>
  <c r="D1620" i="3"/>
  <c r="D1434" i="3"/>
  <c r="D1586" i="3"/>
  <c r="D1588" i="3"/>
  <c r="D1450" i="3"/>
  <c r="C59" i="3"/>
  <c r="C123" i="3"/>
  <c r="C187" i="3"/>
  <c r="C251" i="3"/>
  <c r="C315" i="3"/>
  <c r="C379" i="3"/>
  <c r="C443" i="3"/>
  <c r="C507" i="3"/>
  <c r="C571" i="3"/>
  <c r="C635" i="3"/>
  <c r="C699" i="3"/>
  <c r="C763" i="3"/>
  <c r="C827" i="3"/>
  <c r="C891" i="3"/>
  <c r="C955" i="3"/>
  <c r="C4" i="3"/>
  <c r="C68" i="3"/>
  <c r="C132" i="3"/>
  <c r="C196" i="3"/>
  <c r="C260" i="3"/>
  <c r="C324" i="3"/>
  <c r="C388" i="3"/>
  <c r="C452" i="3"/>
  <c r="C516" i="3"/>
  <c r="C580" i="3"/>
  <c r="C644" i="3"/>
  <c r="C708" i="3"/>
  <c r="C772" i="3"/>
  <c r="C836" i="3"/>
  <c r="C900" i="3"/>
  <c r="C964" i="3"/>
  <c r="C13" i="3"/>
  <c r="C77" i="3"/>
  <c r="C141" i="3"/>
  <c r="C205" i="3"/>
  <c r="C269" i="3"/>
  <c r="C333" i="3"/>
  <c r="C397" i="3"/>
  <c r="C461" i="3"/>
  <c r="C525" i="3"/>
  <c r="C589" i="3"/>
  <c r="C653" i="3"/>
  <c r="C717" i="3"/>
  <c r="C781" i="3"/>
  <c r="C845" i="3"/>
  <c r="C909" i="3"/>
  <c r="C973" i="3"/>
  <c r="C22" i="3"/>
  <c r="C86" i="3"/>
  <c r="C150" i="3"/>
  <c r="C214" i="3"/>
  <c r="C278" i="3"/>
  <c r="C342" i="3"/>
  <c r="C406" i="3"/>
  <c r="C470" i="3"/>
  <c r="C534" i="3"/>
  <c r="C598" i="3"/>
  <c r="C662" i="3"/>
  <c r="C726" i="3"/>
  <c r="C790" i="3"/>
  <c r="C854" i="3"/>
  <c r="C918" i="3"/>
  <c r="C982" i="3"/>
  <c r="C31" i="3"/>
  <c r="C95" i="3"/>
  <c r="C159" i="3"/>
  <c r="C223" i="3"/>
  <c r="C287" i="3"/>
  <c r="C351" i="3"/>
  <c r="C415" i="3"/>
  <c r="C479" i="3"/>
  <c r="C543" i="3"/>
  <c r="C607" i="3"/>
  <c r="C671" i="3"/>
  <c r="C735" i="3"/>
  <c r="C799" i="3"/>
  <c r="C863" i="3"/>
  <c r="C927" i="3"/>
  <c r="C991" i="3"/>
  <c r="C40" i="3"/>
  <c r="C104" i="3"/>
  <c r="C168" i="3"/>
  <c r="C232" i="3"/>
  <c r="C296" i="3"/>
  <c r="C360" i="3"/>
  <c r="C424" i="3"/>
  <c r="C488" i="3"/>
  <c r="C552" i="3"/>
  <c r="C616" i="3"/>
  <c r="C680" i="3"/>
  <c r="C744" i="3"/>
  <c r="C808" i="3"/>
  <c r="C872" i="3"/>
  <c r="C936" i="3"/>
  <c r="C1000" i="3"/>
  <c r="C50" i="3"/>
  <c r="C114" i="3"/>
  <c r="C178" i="3"/>
  <c r="C242" i="3"/>
  <c r="C306" i="3"/>
  <c r="C370" i="3"/>
  <c r="C434" i="3"/>
  <c r="C498" i="3"/>
  <c r="C562" i="3"/>
  <c r="C626" i="3"/>
  <c r="C690" i="3"/>
  <c r="C754" i="3"/>
  <c r="C818" i="3"/>
  <c r="C882" i="3"/>
  <c r="C946" i="3"/>
  <c r="C1010" i="3"/>
  <c r="C393" i="3"/>
  <c r="C905" i="3"/>
  <c r="C1068" i="3"/>
  <c r="C1132" i="3"/>
  <c r="C1196" i="3"/>
  <c r="C1260" i="3"/>
  <c r="C1324" i="3"/>
  <c r="C1388" i="3"/>
  <c r="C1452" i="3"/>
  <c r="C1516" i="3"/>
  <c r="C1580" i="3"/>
  <c r="C1629" i="3"/>
  <c r="C1298" i="3"/>
  <c r="C145" i="3"/>
  <c r="C657" i="3"/>
  <c r="C1037" i="3"/>
  <c r="C1101" i="3"/>
  <c r="C1165" i="3"/>
  <c r="C1229" i="3"/>
  <c r="C1293" i="3"/>
  <c r="C1357" i="3"/>
  <c r="C1421" i="3"/>
  <c r="C1485" i="3"/>
  <c r="C1549" i="3"/>
  <c r="C1613" i="3"/>
  <c r="C1146" i="3"/>
  <c r="C1610" i="3"/>
  <c r="C473" i="3"/>
  <c r="C985" i="3"/>
  <c r="C1078" i="3"/>
  <c r="C1142" i="3"/>
  <c r="C1206" i="3"/>
  <c r="C1270" i="3"/>
  <c r="C1334" i="3"/>
  <c r="C1398" i="3"/>
  <c r="C1462" i="3"/>
  <c r="C1526" i="3"/>
  <c r="E289" i="3"/>
  <c r="E958" i="3"/>
  <c r="E1489" i="3"/>
  <c r="E973" i="3"/>
  <c r="E1498" i="3"/>
  <c r="E1099" i="3"/>
  <c r="E1611" i="3"/>
  <c r="E1092" i="3"/>
  <c r="E1604" i="3"/>
  <c r="E1110" i="3"/>
  <c r="E1622" i="3"/>
  <c r="E1287" i="3"/>
  <c r="E1231" i="3"/>
  <c r="E1591" i="3"/>
  <c r="E1343" i="3"/>
  <c r="D51" i="3"/>
  <c r="D563" i="3"/>
  <c r="D60" i="3"/>
  <c r="D572" i="3"/>
  <c r="D77" i="3"/>
  <c r="D589" i="3"/>
  <c r="D94" i="3"/>
  <c r="D606" i="3"/>
  <c r="D103" i="3"/>
  <c r="D615" i="3"/>
  <c r="D112" i="3"/>
  <c r="D624" i="3"/>
  <c r="D121" i="3"/>
  <c r="D633" i="3"/>
  <c r="D970" i="3"/>
  <c r="D1099" i="3"/>
  <c r="D1611" i="3"/>
  <c r="D1204" i="3"/>
  <c r="D1332" i="3"/>
  <c r="D1452" i="3"/>
  <c r="D154" i="3"/>
  <c r="D666" i="3"/>
  <c r="D1044" i="3"/>
  <c r="D1172" i="3"/>
  <c r="D1308" i="3"/>
  <c r="D1444" i="3"/>
  <c r="D98" i="3"/>
  <c r="D610" i="3"/>
  <c r="D1029" i="3"/>
  <c r="D1093" i="3"/>
  <c r="D1157" i="3"/>
  <c r="D1221" i="3"/>
  <c r="D1285" i="3"/>
  <c r="D1349" i="3"/>
  <c r="D1413" i="3"/>
  <c r="D1477" i="3"/>
  <c r="D1541" i="3"/>
  <c r="D1605" i="3"/>
  <c r="D642" i="3"/>
  <c r="D1209" i="3"/>
  <c r="D1449" i="3"/>
  <c r="D1338" i="3"/>
  <c r="D426" i="3"/>
  <c r="D938" i="3"/>
  <c r="D1070" i="3"/>
  <c r="D1134" i="3"/>
  <c r="D1198" i="3"/>
  <c r="D1262" i="3"/>
  <c r="D1326" i="3"/>
  <c r="D1390" i="3"/>
  <c r="D1454" i="3"/>
  <c r="D1518" i="3"/>
  <c r="D1582" i="3"/>
  <c r="D258" i="3"/>
  <c r="D1137" i="3"/>
  <c r="D1385" i="3"/>
  <c r="D1290" i="3"/>
  <c r="D370" i="3"/>
  <c r="D882" i="3"/>
  <c r="D1063" i="3"/>
  <c r="D1127" i="3"/>
  <c r="D1191" i="3"/>
  <c r="D1255" i="3"/>
  <c r="D1319" i="3"/>
  <c r="D1383" i="3"/>
  <c r="D1447" i="3"/>
  <c r="D1511" i="3"/>
  <c r="D1575" i="3"/>
  <c r="D194" i="3"/>
  <c r="D1225" i="3"/>
  <c r="D1505" i="3"/>
  <c r="D186" i="3"/>
  <c r="D698" i="3"/>
  <c r="D1040" i="3"/>
  <c r="D1104" i="3"/>
  <c r="D1168" i="3"/>
  <c r="D1232" i="3"/>
  <c r="D1296" i="3"/>
  <c r="D1360" i="3"/>
  <c r="D1424" i="3"/>
  <c r="D1488" i="3"/>
  <c r="D1552" i="3"/>
  <c r="D1616" i="3"/>
  <c r="D1065" i="3"/>
  <c r="D1313" i="3"/>
  <c r="D1561" i="3"/>
  <c r="D1530" i="3"/>
  <c r="D1458" i="3"/>
  <c r="D1618" i="3"/>
  <c r="D1594" i="3"/>
  <c r="D1522" i="3"/>
  <c r="C3" i="3"/>
  <c r="C67" i="3"/>
  <c r="C131" i="3"/>
  <c r="C195" i="3"/>
  <c r="C259" i="3"/>
  <c r="C323" i="3"/>
  <c r="C387" i="3"/>
  <c r="C451" i="3"/>
  <c r="C515" i="3"/>
  <c r="C579" i="3"/>
  <c r="C643" i="3"/>
  <c r="C707" i="3"/>
  <c r="C771" i="3"/>
  <c r="C835" i="3"/>
  <c r="C899" i="3"/>
  <c r="C963" i="3"/>
  <c r="C12" i="3"/>
  <c r="C76" i="3"/>
  <c r="C140" i="3"/>
  <c r="C204" i="3"/>
  <c r="C268" i="3"/>
  <c r="C332" i="3"/>
  <c r="C396" i="3"/>
  <c r="C460" i="3"/>
  <c r="C524" i="3"/>
  <c r="C588" i="3"/>
  <c r="C652" i="3"/>
  <c r="C716" i="3"/>
  <c r="C780" i="3"/>
  <c r="C844" i="3"/>
  <c r="C908" i="3"/>
  <c r="C972" i="3"/>
  <c r="C21" i="3"/>
  <c r="C85" i="3"/>
  <c r="C149" i="3"/>
  <c r="C213" i="3"/>
  <c r="C277" i="3"/>
  <c r="C341" i="3"/>
  <c r="C405" i="3"/>
  <c r="C469" i="3"/>
  <c r="C533" i="3"/>
  <c r="C597" i="3"/>
  <c r="C661" i="3"/>
  <c r="C725" i="3"/>
  <c r="C789" i="3"/>
  <c r="C853" i="3"/>
  <c r="C917" i="3"/>
  <c r="C981" i="3"/>
  <c r="C30" i="3"/>
  <c r="C94" i="3"/>
  <c r="C158" i="3"/>
  <c r="C222" i="3"/>
  <c r="C286" i="3"/>
  <c r="C350" i="3"/>
  <c r="C414" i="3"/>
  <c r="C478" i="3"/>
  <c r="C542" i="3"/>
  <c r="C606" i="3"/>
  <c r="C670" i="3"/>
  <c r="C734" i="3"/>
  <c r="C798" i="3"/>
  <c r="C862" i="3"/>
  <c r="C926" i="3"/>
  <c r="C990" i="3"/>
  <c r="C39" i="3"/>
  <c r="C103" i="3"/>
  <c r="C167" i="3"/>
  <c r="C231" i="3"/>
  <c r="C295" i="3"/>
  <c r="C359" i="3"/>
  <c r="C423" i="3"/>
  <c r="C487" i="3"/>
  <c r="C551" i="3"/>
  <c r="C615" i="3"/>
  <c r="C679" i="3"/>
  <c r="C743" i="3"/>
  <c r="C807" i="3"/>
  <c r="C871" i="3"/>
  <c r="C935" i="3"/>
  <c r="C999" i="3"/>
  <c r="C48" i="3"/>
  <c r="C112" i="3"/>
  <c r="C176" i="3"/>
  <c r="C240" i="3"/>
  <c r="C304" i="3"/>
  <c r="C368" i="3"/>
  <c r="C432" i="3"/>
  <c r="C496" i="3"/>
  <c r="C560" i="3"/>
  <c r="C624" i="3"/>
  <c r="C688" i="3"/>
  <c r="C752" i="3"/>
  <c r="C816" i="3"/>
  <c r="C880" i="3"/>
  <c r="C944" i="3"/>
  <c r="C1008" i="3"/>
  <c r="C58" i="3"/>
  <c r="C122" i="3"/>
  <c r="C186" i="3"/>
  <c r="C250" i="3"/>
  <c r="C314" i="3"/>
  <c r="C378" i="3"/>
  <c r="C442" i="3"/>
  <c r="C506" i="3"/>
  <c r="C570" i="3"/>
  <c r="C634" i="3"/>
  <c r="C698" i="3"/>
  <c r="C762" i="3"/>
  <c r="C826" i="3"/>
  <c r="C890" i="3"/>
  <c r="C954" i="3"/>
  <c r="C1018" i="3"/>
  <c r="C457" i="3"/>
  <c r="C969" i="3"/>
  <c r="C1076" i="3"/>
  <c r="C1140" i="3"/>
  <c r="C1204" i="3"/>
  <c r="C1268" i="3"/>
  <c r="C1332" i="3"/>
  <c r="C1396" i="3"/>
  <c r="C1460" i="3"/>
  <c r="C1524" i="3"/>
  <c r="C1588" i="3"/>
  <c r="C121" i="3"/>
  <c r="C1354" i="3"/>
  <c r="E353" i="3"/>
  <c r="E1041" i="3"/>
  <c r="E1553" i="3"/>
  <c r="E1050" i="3"/>
  <c r="E1562" i="3"/>
  <c r="E1163" i="3"/>
  <c r="E409" i="3"/>
  <c r="E1156" i="3"/>
  <c r="E514" i="3"/>
  <c r="E1174" i="3"/>
  <c r="E842" i="3"/>
  <c r="E1456" i="3"/>
  <c r="E1573" i="3"/>
  <c r="E1016" i="3"/>
  <c r="E1512" i="3"/>
  <c r="D115" i="3"/>
  <c r="D627" i="3"/>
  <c r="D124" i="3"/>
  <c r="D636" i="3"/>
  <c r="D141" i="3"/>
  <c r="D653" i="3"/>
  <c r="D158" i="3"/>
  <c r="D670" i="3"/>
  <c r="D167" i="3"/>
  <c r="D679" i="3"/>
  <c r="D176" i="3"/>
  <c r="D688" i="3"/>
  <c r="D185" i="3"/>
  <c r="D697" i="3"/>
  <c r="D1074" i="3"/>
  <c r="D1163" i="3"/>
  <c r="D1100" i="3"/>
  <c r="D1220" i="3"/>
  <c r="D1348" i="3"/>
  <c r="D1468" i="3"/>
  <c r="D218" i="3"/>
  <c r="D730" i="3"/>
  <c r="D1060" i="3"/>
  <c r="D1188" i="3"/>
  <c r="D1324" i="3"/>
  <c r="D1460" i="3"/>
  <c r="D162" i="3"/>
  <c r="D674" i="3"/>
  <c r="D1037" i="3"/>
  <c r="D1101" i="3"/>
  <c r="D1165" i="3"/>
  <c r="D1229" i="3"/>
  <c r="D1293" i="3"/>
  <c r="D1357" i="3"/>
  <c r="D1421" i="3"/>
  <c r="D1485" i="3"/>
  <c r="D1549" i="3"/>
  <c r="D1613" i="3"/>
  <c r="D898" i="3"/>
  <c r="D1241" i="3"/>
  <c r="D1489" i="3"/>
  <c r="D1378" i="3"/>
  <c r="D490" i="3"/>
  <c r="D1002" i="3"/>
  <c r="D1078" i="3"/>
  <c r="D1142" i="3"/>
  <c r="D1206" i="3"/>
  <c r="D1270" i="3"/>
  <c r="D1334" i="3"/>
  <c r="D1398" i="3"/>
  <c r="D1462" i="3"/>
  <c r="D1526" i="3"/>
  <c r="D1590" i="3"/>
  <c r="D386" i="3"/>
  <c r="D1169" i="3"/>
  <c r="D1417" i="3"/>
  <c r="D1354" i="3"/>
  <c r="D434" i="3"/>
  <c r="D946" i="3"/>
  <c r="D1071" i="3"/>
  <c r="D1135" i="3"/>
  <c r="D1199" i="3"/>
  <c r="D1263" i="3"/>
  <c r="D1327" i="3"/>
  <c r="D1391" i="3"/>
  <c r="D1455" i="3"/>
  <c r="D1519" i="3"/>
  <c r="D1583" i="3"/>
  <c r="D706" i="3"/>
  <c r="D1257" i="3"/>
  <c r="D1545" i="3"/>
  <c r="D250" i="3"/>
  <c r="D762" i="3"/>
  <c r="D1048" i="3"/>
  <c r="D1112" i="3"/>
  <c r="D1176" i="3"/>
  <c r="D1240" i="3"/>
  <c r="D1304" i="3"/>
  <c r="D1368" i="3"/>
  <c r="D1432" i="3"/>
  <c r="D1496" i="3"/>
  <c r="D1560" i="3"/>
  <c r="D1624" i="3"/>
  <c r="D1097" i="3"/>
  <c r="D1345" i="3"/>
  <c r="D1593" i="3"/>
  <c r="D1570" i="3"/>
  <c r="D1410" i="3"/>
  <c r="D1626" i="3"/>
  <c r="D1564" i="3"/>
  <c r="D1562" i="3"/>
  <c r="C11" i="3"/>
  <c r="C75" i="3"/>
  <c r="C139" i="3"/>
  <c r="C203" i="3"/>
  <c r="C267" i="3"/>
  <c r="C331" i="3"/>
  <c r="C395" i="3"/>
  <c r="C459" i="3"/>
  <c r="C523" i="3"/>
  <c r="C587" i="3"/>
  <c r="C651" i="3"/>
  <c r="C715" i="3"/>
  <c r="C779" i="3"/>
  <c r="C843" i="3"/>
  <c r="C907" i="3"/>
  <c r="C971" i="3"/>
  <c r="C20" i="3"/>
  <c r="C84" i="3"/>
  <c r="C148" i="3"/>
  <c r="C212" i="3"/>
  <c r="C276" i="3"/>
  <c r="C340" i="3"/>
  <c r="C404" i="3"/>
  <c r="C468" i="3"/>
  <c r="C532" i="3"/>
  <c r="C596" i="3"/>
  <c r="C660" i="3"/>
  <c r="C724" i="3"/>
  <c r="C788" i="3"/>
  <c r="C852" i="3"/>
  <c r="C916" i="3"/>
  <c r="C980" i="3"/>
  <c r="C29" i="3"/>
  <c r="C93" i="3"/>
  <c r="C157" i="3"/>
  <c r="C221" i="3"/>
  <c r="C285" i="3"/>
  <c r="C349" i="3"/>
  <c r="C413" i="3"/>
  <c r="C477" i="3"/>
  <c r="C541" i="3"/>
  <c r="C605" i="3"/>
  <c r="C669" i="3"/>
  <c r="C733" i="3"/>
  <c r="C797" i="3"/>
  <c r="C861" i="3"/>
  <c r="C925" i="3"/>
  <c r="C989" i="3"/>
  <c r="C38" i="3"/>
  <c r="C102" i="3"/>
  <c r="C166" i="3"/>
  <c r="C230" i="3"/>
  <c r="C294" i="3"/>
  <c r="C358" i="3"/>
  <c r="C422" i="3"/>
  <c r="C486" i="3"/>
  <c r="C550" i="3"/>
  <c r="C614" i="3"/>
  <c r="C678" i="3"/>
  <c r="C742" i="3"/>
  <c r="C806" i="3"/>
  <c r="C870" i="3"/>
  <c r="C934" i="3"/>
  <c r="C998" i="3"/>
  <c r="C47" i="3"/>
  <c r="C111" i="3"/>
  <c r="C175" i="3"/>
  <c r="C239" i="3"/>
  <c r="C303" i="3"/>
  <c r="C367" i="3"/>
  <c r="C431" i="3"/>
  <c r="C495" i="3"/>
  <c r="C559" i="3"/>
  <c r="C623" i="3"/>
  <c r="C687" i="3"/>
  <c r="C751" i="3"/>
  <c r="C815" i="3"/>
  <c r="C879" i="3"/>
  <c r="C943" i="3"/>
  <c r="C1007" i="3"/>
  <c r="C56" i="3"/>
  <c r="C120" i="3"/>
  <c r="C184" i="3"/>
  <c r="C248" i="3"/>
  <c r="C312" i="3"/>
  <c r="C376" i="3"/>
  <c r="C440" i="3"/>
  <c r="C504" i="3"/>
  <c r="C568" i="3"/>
  <c r="C632" i="3"/>
  <c r="C696" i="3"/>
  <c r="C760" i="3"/>
  <c r="C824" i="3"/>
  <c r="C888" i="3"/>
  <c r="C952" i="3"/>
  <c r="C1016" i="3"/>
  <c r="C66" i="3"/>
  <c r="C130" i="3"/>
  <c r="C194" i="3"/>
  <c r="C258" i="3"/>
  <c r="C322" i="3"/>
  <c r="C386" i="3"/>
  <c r="C450" i="3"/>
  <c r="C514" i="3"/>
  <c r="C578" i="3"/>
  <c r="C642" i="3"/>
  <c r="C706" i="3"/>
  <c r="C770" i="3"/>
  <c r="C834" i="3"/>
  <c r="C898" i="3"/>
  <c r="C962" i="3"/>
  <c r="C9" i="3"/>
  <c r="C521" i="3"/>
  <c r="C1020" i="3"/>
  <c r="C1084" i="3"/>
  <c r="C1148" i="3"/>
  <c r="C1212" i="3"/>
  <c r="C1276" i="3"/>
  <c r="C1340" i="3"/>
  <c r="C1404" i="3"/>
  <c r="C1468" i="3"/>
  <c r="C1532" i="3"/>
  <c r="C1596" i="3"/>
  <c r="C697" i="3"/>
  <c r="C1410" i="3"/>
  <c r="E393" i="3"/>
  <c r="E1105" i="3"/>
  <c r="E1617" i="3"/>
  <c r="E1114" i="3"/>
  <c r="E170" i="3"/>
  <c r="E1227" i="3"/>
  <c r="E114" i="3"/>
  <c r="E1220" i="3"/>
  <c r="E258" i="3"/>
  <c r="E1238" i="3"/>
  <c r="E1093" i="3"/>
  <c r="E481" i="3"/>
  <c r="E1040" i="3"/>
  <c r="E1381" i="3"/>
  <c r="E626" i="3"/>
  <c r="D179" i="3"/>
  <c r="D691" i="3"/>
  <c r="D188" i="3"/>
  <c r="D700" i="3"/>
  <c r="D205" i="3"/>
  <c r="D717" i="3"/>
  <c r="D222" i="3"/>
  <c r="D734" i="3"/>
  <c r="D231" i="3"/>
  <c r="D743" i="3"/>
  <c r="D240" i="3"/>
  <c r="D752" i="3"/>
  <c r="D249" i="3"/>
  <c r="D761" i="3"/>
  <c r="D1138" i="3"/>
  <c r="D1227" i="3"/>
  <c r="D1116" i="3"/>
  <c r="D1236" i="3"/>
  <c r="D1356" i="3"/>
  <c r="D1484" i="3"/>
  <c r="D282" i="3"/>
  <c r="D858" i="3"/>
  <c r="D1076" i="3"/>
  <c r="D1212" i="3"/>
  <c r="D1340" i="3"/>
  <c r="D1476" i="3"/>
  <c r="D226" i="3"/>
  <c r="D738" i="3"/>
  <c r="D1045" i="3"/>
  <c r="D1109" i="3"/>
  <c r="D1173" i="3"/>
  <c r="D1237" i="3"/>
  <c r="D1301" i="3"/>
  <c r="D1365" i="3"/>
  <c r="D1429" i="3"/>
  <c r="D1493" i="3"/>
  <c r="D1557" i="3"/>
  <c r="D1621" i="3"/>
  <c r="D1025" i="3"/>
  <c r="D1265" i="3"/>
  <c r="D1521" i="3"/>
  <c r="D42" i="3"/>
  <c r="D554" i="3"/>
  <c r="D1022" i="3"/>
  <c r="D1086" i="3"/>
  <c r="D1150" i="3"/>
  <c r="D1214" i="3"/>
  <c r="D1278" i="3"/>
  <c r="D1342" i="3"/>
  <c r="D1406" i="3"/>
  <c r="D1470" i="3"/>
  <c r="D1534" i="3"/>
  <c r="D1598" i="3"/>
  <c r="D514" i="3"/>
  <c r="D1201" i="3"/>
  <c r="D1457" i="3"/>
  <c r="D1394" i="3"/>
  <c r="D498" i="3"/>
  <c r="D1010" i="3"/>
  <c r="D1079" i="3"/>
  <c r="D1143" i="3"/>
  <c r="D1207" i="3"/>
  <c r="D1271" i="3"/>
  <c r="D1335" i="3"/>
  <c r="D1399" i="3"/>
  <c r="D1463" i="3"/>
  <c r="D1527" i="3"/>
  <c r="D1591" i="3"/>
  <c r="D1013" i="3"/>
  <c r="D1289" i="3"/>
  <c r="D1569" i="3"/>
  <c r="D314" i="3"/>
  <c r="D826" i="3"/>
  <c r="D1056" i="3"/>
  <c r="D1120" i="3"/>
  <c r="D1184" i="3"/>
  <c r="D1248" i="3"/>
  <c r="D1312" i="3"/>
  <c r="D1376" i="3"/>
  <c r="D1440" i="3"/>
  <c r="D1504" i="3"/>
  <c r="D1568" i="3"/>
  <c r="D1632" i="3"/>
  <c r="D1121" i="3"/>
  <c r="D1369" i="3"/>
  <c r="D1625" i="3"/>
  <c r="D1602" i="3"/>
  <c r="D1474" i="3"/>
  <c r="D1596" i="3"/>
  <c r="D1426" i="3"/>
  <c r="D1442" i="3"/>
  <c r="C19" i="3"/>
  <c r="C83" i="3"/>
  <c r="C147" i="3"/>
  <c r="C659" i="3"/>
  <c r="C156" i="3"/>
  <c r="C668" i="3"/>
  <c r="C165" i="3"/>
  <c r="C677" i="3"/>
  <c r="C174" i="3"/>
  <c r="C686" i="3"/>
  <c r="C183" i="3"/>
  <c r="C695" i="3"/>
  <c r="C192" i="3"/>
  <c r="C704" i="3"/>
  <c r="C202" i="3"/>
  <c r="C714" i="3"/>
  <c r="C1092" i="3"/>
  <c r="C1540" i="3"/>
  <c r="C1458" i="3"/>
  <c r="C529" i="3"/>
  <c r="C1045" i="3"/>
  <c r="C1125" i="3"/>
  <c r="C1213" i="3"/>
  <c r="C1301" i="3"/>
  <c r="C1381" i="3"/>
  <c r="C1469" i="3"/>
  <c r="C1557" i="3"/>
  <c r="C249" i="3"/>
  <c r="C1506" i="3"/>
  <c r="C537" i="3"/>
  <c r="C1038" i="3"/>
  <c r="C1126" i="3"/>
  <c r="C1214" i="3"/>
  <c r="C1294" i="3"/>
  <c r="C1382" i="3"/>
  <c r="C1470" i="3"/>
  <c r="C1550" i="3"/>
  <c r="C1614" i="3"/>
  <c r="C1186" i="3"/>
  <c r="C33" i="3"/>
  <c r="C545" i="3"/>
  <c r="C1023" i="3"/>
  <c r="C1087" i="3"/>
  <c r="C1151" i="3"/>
  <c r="C1215" i="3"/>
  <c r="C1279" i="3"/>
  <c r="C1343" i="3"/>
  <c r="C1407" i="3"/>
  <c r="C1471" i="3"/>
  <c r="C1535" i="3"/>
  <c r="C1599" i="3"/>
  <c r="C1106" i="3"/>
  <c r="C1538" i="3"/>
  <c r="C425" i="3"/>
  <c r="C937" i="3"/>
  <c r="C1072" i="3"/>
  <c r="C1136" i="3"/>
  <c r="C1200" i="3"/>
  <c r="C1264" i="3"/>
  <c r="C1328" i="3"/>
  <c r="C1392" i="3"/>
  <c r="C1456" i="3"/>
  <c r="C1520" i="3"/>
  <c r="C1584" i="3"/>
  <c r="C825" i="3"/>
  <c r="C1442" i="3"/>
  <c r="C305" i="3"/>
  <c r="C817" i="3"/>
  <c r="C1057" i="3"/>
  <c r="C1121" i="3"/>
  <c r="C1185" i="3"/>
  <c r="C1249" i="3"/>
  <c r="C1313" i="3"/>
  <c r="C1377" i="3"/>
  <c r="C1441" i="3"/>
  <c r="C1505" i="3"/>
  <c r="C1569" i="3"/>
  <c r="C1633" i="3"/>
  <c r="C1274" i="3"/>
  <c r="C65" i="3"/>
  <c r="C577" i="3"/>
  <c r="C1027" i="3"/>
  <c r="C1091" i="3"/>
  <c r="C1155" i="3"/>
  <c r="C1219" i="3"/>
  <c r="C1283" i="3"/>
  <c r="C1347" i="3"/>
  <c r="C1411" i="3"/>
  <c r="C1475" i="3"/>
  <c r="C1539" i="3"/>
  <c r="C1603" i="3"/>
  <c r="C1074" i="3"/>
  <c r="C1530" i="3"/>
  <c r="B43" i="3"/>
  <c r="B107" i="3"/>
  <c r="B171" i="3"/>
  <c r="B235" i="3"/>
  <c r="B299" i="3"/>
  <c r="B363" i="3"/>
  <c r="B427" i="3"/>
  <c r="B491" i="3"/>
  <c r="B555" i="3"/>
  <c r="B619" i="3"/>
  <c r="B683" i="3"/>
  <c r="B747" i="3"/>
  <c r="B811" i="3"/>
  <c r="B875" i="3"/>
  <c r="B939" i="3"/>
  <c r="B1003" i="3"/>
  <c r="B52" i="3"/>
  <c r="B116" i="3"/>
  <c r="B180" i="3"/>
  <c r="B244" i="3"/>
  <c r="B308" i="3"/>
  <c r="B372" i="3"/>
  <c r="B436" i="3"/>
  <c r="B500" i="3"/>
  <c r="B53" i="3"/>
  <c r="B117" i="3"/>
  <c r="B181" i="3"/>
  <c r="B245" i="3"/>
  <c r="B309" i="3"/>
  <c r="B373" i="3"/>
  <c r="B437" i="3"/>
  <c r="B501" i="3"/>
  <c r="B565" i="3"/>
  <c r="B629" i="3"/>
  <c r="B693" i="3"/>
  <c r="B757" i="3"/>
  <c r="B821" i="3"/>
  <c r="B885" i="3"/>
  <c r="B949" i="3"/>
  <c r="B6" i="3"/>
  <c r="B78" i="3"/>
  <c r="B142" i="3"/>
  <c r="B206" i="3"/>
  <c r="B270" i="3"/>
  <c r="B334" i="3"/>
  <c r="B398" i="3"/>
  <c r="B55" i="3"/>
  <c r="B119" i="3"/>
  <c r="B183" i="3"/>
  <c r="B247" i="3"/>
  <c r="B311" i="3"/>
  <c r="B375" i="3"/>
  <c r="B439" i="3"/>
  <c r="B503" i="3"/>
  <c r="B567" i="3"/>
  <c r="B631" i="3"/>
  <c r="B695" i="3"/>
  <c r="B759" i="3"/>
  <c r="B823" i="3"/>
  <c r="B887" i="3"/>
  <c r="B951" i="3"/>
  <c r="B1015" i="3"/>
  <c r="B154" i="3"/>
  <c r="B328" i="3"/>
  <c r="B474" i="3"/>
  <c r="B585" i="3"/>
  <c r="B688" i="3"/>
  <c r="B790" i="3"/>
  <c r="B892" i="3"/>
  <c r="B994" i="3"/>
  <c r="B1066" i="3"/>
  <c r="B1130" i="3"/>
  <c r="B1194" i="3"/>
  <c r="B1258" i="3"/>
  <c r="B1322" i="3"/>
  <c r="B1386" i="3"/>
  <c r="B1450" i="3"/>
  <c r="B1514" i="3"/>
  <c r="B1578" i="3"/>
  <c r="B137" i="3"/>
  <c r="B306" i="3"/>
  <c r="B462" i="3"/>
  <c r="B574" i="3"/>
  <c r="B676" i="3"/>
  <c r="B778" i="3"/>
  <c r="B74" i="3"/>
  <c r="B248" i="3"/>
  <c r="B416" i="3"/>
  <c r="B537" i="3"/>
  <c r="B640" i="3"/>
  <c r="B742" i="3"/>
  <c r="B844" i="3"/>
  <c r="B946" i="3"/>
  <c r="B1036" i="3"/>
  <c r="B1100" i="3"/>
  <c r="B1164" i="3"/>
  <c r="B1228" i="3"/>
  <c r="B1292" i="3"/>
  <c r="B1356" i="3"/>
  <c r="B1420" i="3"/>
  <c r="B1484" i="3"/>
  <c r="B121" i="3"/>
  <c r="B290" i="3"/>
  <c r="B449" i="3"/>
  <c r="B564" i="3"/>
  <c r="B666" i="3"/>
  <c r="B769" i="3"/>
  <c r="B872" i="3"/>
  <c r="B974" i="3"/>
  <c r="B1053" i="3"/>
  <c r="B1117" i="3"/>
  <c r="B1181" i="3"/>
  <c r="B1245" i="3"/>
  <c r="B1309" i="3"/>
  <c r="B1373" i="3"/>
  <c r="B1437" i="3"/>
  <c r="B17" i="3"/>
  <c r="B186" i="3"/>
  <c r="B360" i="3"/>
  <c r="B498" i="3"/>
  <c r="B604" i="3"/>
  <c r="B706" i="3"/>
  <c r="B809" i="3"/>
  <c r="B912" i="3"/>
  <c r="B1013" i="3"/>
  <c r="B1078" i="3"/>
  <c r="B1142" i="3"/>
  <c r="B1206" i="3"/>
  <c r="B1270" i="3"/>
  <c r="B1334" i="3"/>
  <c r="B1398" i="3"/>
  <c r="B1462" i="3"/>
  <c r="B64" i="3"/>
  <c r="B233" i="3"/>
  <c r="B402" i="3"/>
  <c r="B529" i="3"/>
  <c r="B632" i="3"/>
  <c r="B734" i="3"/>
  <c r="B836" i="3"/>
  <c r="B938" i="3"/>
  <c r="B1031" i="3"/>
  <c r="B1095" i="3"/>
  <c r="B1159" i="3"/>
  <c r="B1223" i="3"/>
  <c r="B1287" i="3"/>
  <c r="B1351" i="3"/>
  <c r="B1415" i="3"/>
  <c r="B1479" i="3"/>
  <c r="B88" i="3"/>
  <c r="B257" i="3"/>
  <c r="C211" i="3"/>
  <c r="C723" i="3"/>
  <c r="C220" i="3"/>
  <c r="C732" i="3"/>
  <c r="C229" i="3"/>
  <c r="C741" i="3"/>
  <c r="C238" i="3"/>
  <c r="C750" i="3"/>
  <c r="C247" i="3"/>
  <c r="C759" i="3"/>
  <c r="C256" i="3"/>
  <c r="C768" i="3"/>
  <c r="C266" i="3"/>
  <c r="C778" i="3"/>
  <c r="C1156" i="3"/>
  <c r="C1572" i="3"/>
  <c r="C1578" i="3"/>
  <c r="C593" i="3"/>
  <c r="C1053" i="3"/>
  <c r="C1141" i="3"/>
  <c r="C1221" i="3"/>
  <c r="C1309" i="3"/>
  <c r="C1397" i="3"/>
  <c r="C1477" i="3"/>
  <c r="C1565" i="3"/>
  <c r="C761" i="3"/>
  <c r="C1554" i="3"/>
  <c r="C601" i="3"/>
  <c r="C1054" i="3"/>
  <c r="C1134" i="3"/>
  <c r="C1222" i="3"/>
  <c r="C1310" i="3"/>
  <c r="C1390" i="3"/>
  <c r="C1478" i="3"/>
  <c r="C1558" i="3"/>
  <c r="C1622" i="3"/>
  <c r="C1250" i="3"/>
  <c r="C97" i="3"/>
  <c r="C609" i="3"/>
  <c r="C1031" i="3"/>
  <c r="C1095" i="3"/>
  <c r="C1159" i="3"/>
  <c r="C1223" i="3"/>
  <c r="C1287" i="3"/>
  <c r="C1351" i="3"/>
  <c r="C1415" i="3"/>
  <c r="C1479" i="3"/>
  <c r="C1543" i="3"/>
  <c r="C1607" i="3"/>
  <c r="C1162" i="3"/>
  <c r="C1594" i="3"/>
  <c r="C489" i="3"/>
  <c r="C1001" i="3"/>
  <c r="C1080" i="3"/>
  <c r="C1144" i="3"/>
  <c r="C1208" i="3"/>
  <c r="C1272" i="3"/>
  <c r="C1336" i="3"/>
  <c r="C1400" i="3"/>
  <c r="C1464" i="3"/>
  <c r="C1528" i="3"/>
  <c r="C1592" i="3"/>
  <c r="C1042" i="3"/>
  <c r="C1490" i="3"/>
  <c r="C369" i="3"/>
  <c r="C881" i="3"/>
  <c r="C1065" i="3"/>
  <c r="C1129" i="3"/>
  <c r="C1193" i="3"/>
  <c r="C1257" i="3"/>
  <c r="C1321" i="3"/>
  <c r="C1385" i="3"/>
  <c r="C1449" i="3"/>
  <c r="C1513" i="3"/>
  <c r="C1577" i="3"/>
  <c r="C57" i="3"/>
  <c r="C1330" i="3"/>
  <c r="C129" i="3"/>
  <c r="C641" i="3"/>
  <c r="C1035" i="3"/>
  <c r="C1099" i="3"/>
  <c r="C1163" i="3"/>
  <c r="C1227" i="3"/>
  <c r="C1291" i="3"/>
  <c r="C1355" i="3"/>
  <c r="C1419" i="3"/>
  <c r="C1483" i="3"/>
  <c r="C1547" i="3"/>
  <c r="C1611" i="3"/>
  <c r="C1138" i="3"/>
  <c r="C1586" i="3"/>
  <c r="B51" i="3"/>
  <c r="B115" i="3"/>
  <c r="B179" i="3"/>
  <c r="B243" i="3"/>
  <c r="B307" i="3"/>
  <c r="B371" i="3"/>
  <c r="B435" i="3"/>
  <c r="B499" i="3"/>
  <c r="B563" i="3"/>
  <c r="B627" i="3"/>
  <c r="B691" i="3"/>
  <c r="B755" i="3"/>
  <c r="B819" i="3"/>
  <c r="B883" i="3"/>
  <c r="B947" i="3"/>
  <c r="B1011" i="3"/>
  <c r="B60" i="3"/>
  <c r="B124" i="3"/>
  <c r="B188" i="3"/>
  <c r="B252" i="3"/>
  <c r="B316" i="3"/>
  <c r="B380" i="3"/>
  <c r="B444" i="3"/>
  <c r="B508" i="3"/>
  <c r="B61" i="3"/>
  <c r="B125" i="3"/>
  <c r="B189" i="3"/>
  <c r="B253" i="3"/>
  <c r="B317" i="3"/>
  <c r="B381" i="3"/>
  <c r="B445" i="3"/>
  <c r="B509" i="3"/>
  <c r="B573" i="3"/>
  <c r="B637" i="3"/>
  <c r="B701" i="3"/>
  <c r="B765" i="3"/>
  <c r="B829" i="3"/>
  <c r="B893" i="3"/>
  <c r="B957" i="3"/>
  <c r="B14" i="3"/>
  <c r="B86" i="3"/>
  <c r="B150" i="3"/>
  <c r="B214" i="3"/>
  <c r="B278" i="3"/>
  <c r="B342" i="3"/>
  <c r="B406" i="3"/>
  <c r="B63" i="3"/>
  <c r="B127" i="3"/>
  <c r="B191" i="3"/>
  <c r="B255" i="3"/>
  <c r="B319" i="3"/>
  <c r="B383" i="3"/>
  <c r="B447" i="3"/>
  <c r="B511" i="3"/>
  <c r="B575" i="3"/>
  <c r="B639" i="3"/>
  <c r="B703" i="3"/>
  <c r="B767" i="3"/>
  <c r="B831" i="3"/>
  <c r="B895" i="3"/>
  <c r="B959" i="3"/>
  <c r="B8" i="3"/>
  <c r="B177" i="3"/>
  <c r="B346" i="3"/>
  <c r="B490" i="3"/>
  <c r="B598" i="3"/>
  <c r="B700" i="3"/>
  <c r="B802" i="3"/>
  <c r="B905" i="3"/>
  <c r="B1008" i="3"/>
  <c r="B1074" i="3"/>
  <c r="B1138" i="3"/>
  <c r="B1202" i="3"/>
  <c r="B1266" i="3"/>
  <c r="B1330" i="3"/>
  <c r="B1394" i="3"/>
  <c r="B1458" i="3"/>
  <c r="B1522" i="3"/>
  <c r="B1586" i="3"/>
  <c r="B160" i="3"/>
  <c r="B329" i="3"/>
  <c r="B478" i="3"/>
  <c r="B586" i="3"/>
  <c r="B689" i="3"/>
  <c r="B792" i="3"/>
  <c r="B97" i="3"/>
  <c r="B266" i="3"/>
  <c r="B432" i="3"/>
  <c r="B550" i="3"/>
  <c r="B652" i="3"/>
  <c r="B754" i="3"/>
  <c r="B857" i="3"/>
  <c r="B960" i="3"/>
  <c r="B1044" i="3"/>
  <c r="B1108" i="3"/>
  <c r="B1172" i="3"/>
  <c r="B1236" i="3"/>
  <c r="B1300" i="3"/>
  <c r="B1364" i="3"/>
  <c r="B1428" i="3"/>
  <c r="B1492" i="3"/>
  <c r="B144" i="3"/>
  <c r="B313" i="3"/>
  <c r="B465" i="3"/>
  <c r="B577" i="3"/>
  <c r="B680" i="3"/>
  <c r="B782" i="3"/>
  <c r="B884" i="3"/>
  <c r="B986" i="3"/>
  <c r="B1061" i="3"/>
  <c r="B1125" i="3"/>
  <c r="B1189" i="3"/>
  <c r="B1253" i="3"/>
  <c r="B1317" i="3"/>
  <c r="B1381" i="3"/>
  <c r="B1445" i="3"/>
  <c r="B40" i="3"/>
  <c r="B209" i="3"/>
  <c r="B378" i="3"/>
  <c r="B514" i="3"/>
  <c r="B617" i="3"/>
  <c r="B720" i="3"/>
  <c r="B822" i="3"/>
  <c r="B924" i="3"/>
  <c r="B1022" i="3"/>
  <c r="B1086" i="3"/>
  <c r="B1150" i="3"/>
  <c r="B1214" i="3"/>
  <c r="B1278" i="3"/>
  <c r="B1342" i="3"/>
  <c r="B1406" i="3"/>
  <c r="B1470" i="3"/>
  <c r="B82" i="3"/>
  <c r="B256" i="3"/>
  <c r="B422" i="3"/>
  <c r="B542" i="3"/>
  <c r="B644" i="3"/>
  <c r="B746" i="3"/>
  <c r="B849" i="3"/>
  <c r="B952" i="3"/>
  <c r="B1039" i="3"/>
  <c r="B1103" i="3"/>
  <c r="B1167" i="3"/>
  <c r="B1231" i="3"/>
  <c r="B1295" i="3"/>
  <c r="B1359" i="3"/>
  <c r="C275" i="3"/>
  <c r="C787" i="3"/>
  <c r="C284" i="3"/>
  <c r="C796" i="3"/>
  <c r="C293" i="3"/>
  <c r="C805" i="3"/>
  <c r="C302" i="3"/>
  <c r="C814" i="3"/>
  <c r="C311" i="3"/>
  <c r="C823" i="3"/>
  <c r="C320" i="3"/>
  <c r="C832" i="3"/>
  <c r="C330" i="3"/>
  <c r="C842" i="3"/>
  <c r="C1220" i="3"/>
  <c r="C1604" i="3"/>
  <c r="C17" i="3"/>
  <c r="C721" i="3"/>
  <c r="C1061" i="3"/>
  <c r="C1149" i="3"/>
  <c r="C1237" i="3"/>
  <c r="C1317" i="3"/>
  <c r="C1405" i="3"/>
  <c r="C1493" i="3"/>
  <c r="C1573" i="3"/>
  <c r="C1026" i="3"/>
  <c r="C25" i="3"/>
  <c r="C665" i="3"/>
  <c r="C1062" i="3"/>
  <c r="C1150" i="3"/>
  <c r="C1230" i="3"/>
  <c r="C1318" i="3"/>
  <c r="C1406" i="3"/>
  <c r="C1486" i="3"/>
  <c r="C1566" i="3"/>
  <c r="C1630" i="3"/>
  <c r="C1306" i="3"/>
  <c r="C161" i="3"/>
  <c r="C673" i="3"/>
  <c r="C1039" i="3"/>
  <c r="C1103" i="3"/>
  <c r="C1167" i="3"/>
  <c r="C1231" i="3"/>
  <c r="C1295" i="3"/>
  <c r="C1359" i="3"/>
  <c r="C1423" i="3"/>
  <c r="C1487" i="3"/>
  <c r="C1551" i="3"/>
  <c r="C1615" i="3"/>
  <c r="C1202" i="3"/>
  <c r="C41" i="3"/>
  <c r="C553" i="3"/>
  <c r="C1024" i="3"/>
  <c r="C1088" i="3"/>
  <c r="C1152" i="3"/>
  <c r="C1216" i="3"/>
  <c r="C1280" i="3"/>
  <c r="C1344" i="3"/>
  <c r="C1408" i="3"/>
  <c r="C1472" i="3"/>
  <c r="C1536" i="3"/>
  <c r="C1600" i="3"/>
  <c r="C1098" i="3"/>
  <c r="C1546" i="3"/>
  <c r="C433" i="3"/>
  <c r="C945" i="3"/>
  <c r="C1073" i="3"/>
  <c r="C1137" i="3"/>
  <c r="C1201" i="3"/>
  <c r="C1265" i="3"/>
  <c r="C1329" i="3"/>
  <c r="C1393" i="3"/>
  <c r="C1457" i="3"/>
  <c r="C1521" i="3"/>
  <c r="C1585" i="3"/>
  <c r="C569" i="3"/>
  <c r="C1378" i="3"/>
  <c r="C193" i="3"/>
  <c r="C705" i="3"/>
  <c r="C1043" i="3"/>
  <c r="C1107" i="3"/>
  <c r="C1171" i="3"/>
  <c r="C1235" i="3"/>
  <c r="C1299" i="3"/>
  <c r="C1363" i="3"/>
  <c r="C1427" i="3"/>
  <c r="C1491" i="3"/>
  <c r="C1555" i="3"/>
  <c r="C1619" i="3"/>
  <c r="C1194" i="3"/>
  <c r="C1634" i="3"/>
  <c r="B59" i="3"/>
  <c r="B123" i="3"/>
  <c r="B187" i="3"/>
  <c r="B251" i="3"/>
  <c r="B315" i="3"/>
  <c r="B379" i="3"/>
  <c r="B443" i="3"/>
  <c r="B507" i="3"/>
  <c r="B571" i="3"/>
  <c r="B635" i="3"/>
  <c r="B699" i="3"/>
  <c r="B763" i="3"/>
  <c r="B827" i="3"/>
  <c r="B891" i="3"/>
  <c r="B955" i="3"/>
  <c r="B4" i="3"/>
  <c r="B68" i="3"/>
  <c r="B132" i="3"/>
  <c r="B196" i="3"/>
  <c r="B260" i="3"/>
  <c r="B324" i="3"/>
  <c r="B388" i="3"/>
  <c r="B452" i="3"/>
  <c r="B5" i="3"/>
  <c r="B69" i="3"/>
  <c r="B133" i="3"/>
  <c r="B197" i="3"/>
  <c r="B261" i="3"/>
  <c r="B325" i="3"/>
  <c r="B389" i="3"/>
  <c r="B453" i="3"/>
  <c r="B517" i="3"/>
  <c r="B581" i="3"/>
  <c r="B645" i="3"/>
  <c r="B709" i="3"/>
  <c r="B773" i="3"/>
  <c r="B837" i="3"/>
  <c r="B901" i="3"/>
  <c r="B965" i="3"/>
  <c r="B30" i="3"/>
  <c r="B94" i="3"/>
  <c r="B158" i="3"/>
  <c r="B222" i="3"/>
  <c r="B286" i="3"/>
  <c r="B350" i="3"/>
  <c r="B7" i="3"/>
  <c r="B71" i="3"/>
  <c r="B135" i="3"/>
  <c r="B199" i="3"/>
  <c r="B263" i="3"/>
  <c r="B327" i="3"/>
  <c r="B391" i="3"/>
  <c r="B455" i="3"/>
  <c r="B519" i="3"/>
  <c r="B583" i="3"/>
  <c r="B647" i="3"/>
  <c r="B711" i="3"/>
  <c r="B775" i="3"/>
  <c r="B839" i="3"/>
  <c r="B903" i="3"/>
  <c r="B967" i="3"/>
  <c r="B26" i="3"/>
  <c r="B200" i="3"/>
  <c r="B369" i="3"/>
  <c r="B506" i="3"/>
  <c r="B610" i="3"/>
  <c r="B713" i="3"/>
  <c r="B816" i="3"/>
  <c r="B918" i="3"/>
  <c r="B1018" i="3"/>
  <c r="B1082" i="3"/>
  <c r="B1146" i="3"/>
  <c r="B1210" i="3"/>
  <c r="B1274" i="3"/>
  <c r="B1338" i="3"/>
  <c r="B1402" i="3"/>
  <c r="B1466" i="3"/>
  <c r="B1530" i="3"/>
  <c r="B9" i="3"/>
  <c r="B178" i="3"/>
  <c r="B352" i="3"/>
  <c r="B494" i="3"/>
  <c r="B600" i="3"/>
  <c r="B702" i="3"/>
  <c r="B804" i="3"/>
  <c r="B120" i="3"/>
  <c r="B289" i="3"/>
  <c r="B448" i="3"/>
  <c r="B562" i="3"/>
  <c r="B665" i="3"/>
  <c r="B768" i="3"/>
  <c r="B870" i="3"/>
  <c r="B972" i="3"/>
  <c r="B1052" i="3"/>
  <c r="B1116" i="3"/>
  <c r="B1180" i="3"/>
  <c r="B1244" i="3"/>
  <c r="B1308" i="3"/>
  <c r="B1372" i="3"/>
  <c r="B1436" i="3"/>
  <c r="B1500" i="3"/>
  <c r="B162" i="3"/>
  <c r="B336" i="3"/>
  <c r="B481" i="3"/>
  <c r="B590" i="3"/>
  <c r="B692" i="3"/>
  <c r="B794" i="3"/>
  <c r="B897" i="3"/>
  <c r="B1000" i="3"/>
  <c r="B1069" i="3"/>
  <c r="B1133" i="3"/>
  <c r="B1197" i="3"/>
  <c r="B1261" i="3"/>
  <c r="B1325" i="3"/>
  <c r="B1389" i="3"/>
  <c r="B1453" i="3"/>
  <c r="B58" i="3"/>
  <c r="B232" i="3"/>
  <c r="B401" i="3"/>
  <c r="B528" i="3"/>
  <c r="B630" i="3"/>
  <c r="B732" i="3"/>
  <c r="B834" i="3"/>
  <c r="B937" i="3"/>
  <c r="B1030" i="3"/>
  <c r="B1094" i="3"/>
  <c r="B1158" i="3"/>
  <c r="B1222" i="3"/>
  <c r="B1286" i="3"/>
  <c r="B1350" i="3"/>
  <c r="B1414" i="3"/>
  <c r="B1478" i="3"/>
  <c r="B105" i="3"/>
  <c r="B274" i="3"/>
  <c r="B438" i="3"/>
  <c r="B554" i="3"/>
  <c r="B657" i="3"/>
  <c r="B760" i="3"/>
  <c r="B862" i="3"/>
  <c r="B964" i="3"/>
  <c r="B1047" i="3"/>
  <c r="B1111" i="3"/>
  <c r="B1175" i="3"/>
  <c r="B1239" i="3"/>
  <c r="B1303" i="3"/>
  <c r="B1367" i="3"/>
  <c r="C339" i="3"/>
  <c r="C851" i="3"/>
  <c r="C348" i="3"/>
  <c r="C860" i="3"/>
  <c r="C357" i="3"/>
  <c r="C869" i="3"/>
  <c r="C366" i="3"/>
  <c r="C878" i="3"/>
  <c r="C375" i="3"/>
  <c r="C887" i="3"/>
  <c r="C384" i="3"/>
  <c r="C896" i="3"/>
  <c r="C394" i="3"/>
  <c r="C906" i="3"/>
  <c r="C1284" i="3"/>
  <c r="C1636" i="3"/>
  <c r="C81" i="3"/>
  <c r="C785" i="3"/>
  <c r="C1077" i="3"/>
  <c r="C1157" i="3"/>
  <c r="C1245" i="3"/>
  <c r="C1333" i="3"/>
  <c r="C1413" i="3"/>
  <c r="C1501" i="3"/>
  <c r="C1589" i="3"/>
  <c r="C1082" i="3"/>
  <c r="C89" i="3"/>
  <c r="C793" i="3"/>
  <c r="C1070" i="3"/>
  <c r="C1158" i="3"/>
  <c r="C1246" i="3"/>
  <c r="C1326" i="3"/>
  <c r="C1414" i="3"/>
  <c r="C1502" i="3"/>
  <c r="C1574" i="3"/>
  <c r="C1638" i="3"/>
  <c r="C1370" i="3"/>
  <c r="C225" i="3"/>
  <c r="C737" i="3"/>
  <c r="C1047" i="3"/>
  <c r="C1111" i="3"/>
  <c r="C1175" i="3"/>
  <c r="C1239" i="3"/>
  <c r="C1303" i="3"/>
  <c r="C1367" i="3"/>
  <c r="C1431" i="3"/>
  <c r="C1495" i="3"/>
  <c r="C1559" i="3"/>
  <c r="C1623" i="3"/>
  <c r="C1266" i="3"/>
  <c r="C105" i="3"/>
  <c r="C617" i="3"/>
  <c r="C1032" i="3"/>
  <c r="C1096" i="3"/>
  <c r="C1160" i="3"/>
  <c r="C1224" i="3"/>
  <c r="C1288" i="3"/>
  <c r="C1352" i="3"/>
  <c r="C1416" i="3"/>
  <c r="C1480" i="3"/>
  <c r="C1544" i="3"/>
  <c r="C1608" i="3"/>
  <c r="C1154" i="3"/>
  <c r="C1602" i="3"/>
  <c r="C497" i="3"/>
  <c r="C1009" i="3"/>
  <c r="C1081" i="3"/>
  <c r="C1145" i="3"/>
  <c r="C1209" i="3"/>
  <c r="C1273" i="3"/>
  <c r="C1337" i="3"/>
  <c r="C1401" i="3"/>
  <c r="C1465" i="3"/>
  <c r="C1529" i="3"/>
  <c r="C1593" i="3"/>
  <c r="C953" i="3"/>
  <c r="C1426" i="3"/>
  <c r="C257" i="3"/>
  <c r="C769" i="3"/>
  <c r="C1051" i="3"/>
  <c r="C1115" i="3"/>
  <c r="C1179" i="3"/>
  <c r="C1243" i="3"/>
  <c r="C1307" i="3"/>
  <c r="C1371" i="3"/>
  <c r="C1435" i="3"/>
  <c r="C1499" i="3"/>
  <c r="C1563" i="3"/>
  <c r="C1627" i="3"/>
  <c r="C1242" i="3"/>
  <c r="B3" i="3"/>
  <c r="B67" i="3"/>
  <c r="B131" i="3"/>
  <c r="B195" i="3"/>
  <c r="B259" i="3"/>
  <c r="B323" i="3"/>
  <c r="B387" i="3"/>
  <c r="B451" i="3"/>
  <c r="B515" i="3"/>
  <c r="B579" i="3"/>
  <c r="B643" i="3"/>
  <c r="B707" i="3"/>
  <c r="B771" i="3"/>
  <c r="B835" i="3"/>
  <c r="B899" i="3"/>
  <c r="B963" i="3"/>
  <c r="B12" i="3"/>
  <c r="B76" i="3"/>
  <c r="B140" i="3"/>
  <c r="B204" i="3"/>
  <c r="B268" i="3"/>
  <c r="B332" i="3"/>
  <c r="B396" i="3"/>
  <c r="B460" i="3"/>
  <c r="B13" i="3"/>
  <c r="B77" i="3"/>
  <c r="B141" i="3"/>
  <c r="B205" i="3"/>
  <c r="B269" i="3"/>
  <c r="B333" i="3"/>
  <c r="B397" i="3"/>
  <c r="B461" i="3"/>
  <c r="B525" i="3"/>
  <c r="B589" i="3"/>
  <c r="B653" i="3"/>
  <c r="B717" i="3"/>
  <c r="B781" i="3"/>
  <c r="B845" i="3"/>
  <c r="B909" i="3"/>
  <c r="B973" i="3"/>
  <c r="B38" i="3"/>
  <c r="B102" i="3"/>
  <c r="B166" i="3"/>
  <c r="B230" i="3"/>
  <c r="B294" i="3"/>
  <c r="B358" i="3"/>
  <c r="B15" i="3"/>
  <c r="B79" i="3"/>
  <c r="B143" i="3"/>
  <c r="B207" i="3"/>
  <c r="B271" i="3"/>
  <c r="B335" i="3"/>
  <c r="B399" i="3"/>
  <c r="B463" i="3"/>
  <c r="B527" i="3"/>
  <c r="B591" i="3"/>
  <c r="B655" i="3"/>
  <c r="B719" i="3"/>
  <c r="B783" i="3"/>
  <c r="B847" i="3"/>
  <c r="B911" i="3"/>
  <c r="B975" i="3"/>
  <c r="B49" i="3"/>
  <c r="B218" i="3"/>
  <c r="B392" i="3"/>
  <c r="B521" i="3"/>
  <c r="B624" i="3"/>
  <c r="B726" i="3"/>
  <c r="B828" i="3"/>
  <c r="B930" i="3"/>
  <c r="B1026" i="3"/>
  <c r="B1090" i="3"/>
  <c r="B1154" i="3"/>
  <c r="B1218" i="3"/>
  <c r="B1282" i="3"/>
  <c r="B1346" i="3"/>
  <c r="B1410" i="3"/>
  <c r="B1474" i="3"/>
  <c r="B1538" i="3"/>
  <c r="B32" i="3"/>
  <c r="B201" i="3"/>
  <c r="B370" i="3"/>
  <c r="B510" i="3"/>
  <c r="B612" i="3"/>
  <c r="B714" i="3"/>
  <c r="B817" i="3"/>
  <c r="B138" i="3"/>
  <c r="B312" i="3"/>
  <c r="B464" i="3"/>
  <c r="B576" i="3"/>
  <c r="B678" i="3"/>
  <c r="B780" i="3"/>
  <c r="B882" i="3"/>
  <c r="B985" i="3"/>
  <c r="B1060" i="3"/>
  <c r="B1124" i="3"/>
  <c r="B1188" i="3"/>
  <c r="B1252" i="3"/>
  <c r="B1316" i="3"/>
  <c r="B1380" i="3"/>
  <c r="B1444" i="3"/>
  <c r="B16" i="3"/>
  <c r="B185" i="3"/>
  <c r="B354" i="3"/>
  <c r="B497" i="3"/>
  <c r="B602" i="3"/>
  <c r="B705" i="3"/>
  <c r="B808" i="3"/>
  <c r="B910" i="3"/>
  <c r="B1012" i="3"/>
  <c r="B1077" i="3"/>
  <c r="B1141" i="3"/>
  <c r="B1205" i="3"/>
  <c r="B1269" i="3"/>
  <c r="B1333" i="3"/>
  <c r="B1397" i="3"/>
  <c r="B1461" i="3"/>
  <c r="B81" i="3"/>
  <c r="B250" i="3"/>
  <c r="B418" i="3"/>
  <c r="B540" i="3"/>
  <c r="B642" i="3"/>
  <c r="B745" i="3"/>
  <c r="B848" i="3"/>
  <c r="B950" i="3"/>
  <c r="B1038" i="3"/>
  <c r="B1102" i="3"/>
  <c r="B1166" i="3"/>
  <c r="B1230" i="3"/>
  <c r="B1294" i="3"/>
  <c r="B1358" i="3"/>
  <c r="B1422" i="3"/>
  <c r="B1486" i="3"/>
  <c r="B128" i="3"/>
  <c r="C403" i="3"/>
  <c r="C915" i="3"/>
  <c r="C412" i="3"/>
  <c r="C924" i="3"/>
  <c r="C421" i="3"/>
  <c r="C933" i="3"/>
  <c r="C430" i="3"/>
  <c r="C942" i="3"/>
  <c r="C439" i="3"/>
  <c r="C951" i="3"/>
  <c r="C448" i="3"/>
  <c r="C960" i="3"/>
  <c r="C458" i="3"/>
  <c r="C970" i="3"/>
  <c r="C1348" i="3"/>
  <c r="C1034" i="3"/>
  <c r="C209" i="3"/>
  <c r="C849" i="3"/>
  <c r="C1085" i="3"/>
  <c r="C1173" i="3"/>
  <c r="C1253" i="3"/>
  <c r="C1341" i="3"/>
  <c r="C1429" i="3"/>
  <c r="C1509" i="3"/>
  <c r="C1597" i="3"/>
  <c r="C1226" i="3"/>
  <c r="C153" i="3"/>
  <c r="C857" i="3"/>
  <c r="C1086" i="3"/>
  <c r="C1166" i="3"/>
  <c r="C1254" i="3"/>
  <c r="C1342" i="3"/>
  <c r="C1422" i="3"/>
  <c r="C1510" i="3"/>
  <c r="C1582" i="3"/>
  <c r="C1639" i="3"/>
  <c r="C1434" i="3"/>
  <c r="C289" i="3"/>
  <c r="C801" i="3"/>
  <c r="C1055" i="3"/>
  <c r="C1119" i="3"/>
  <c r="C1183" i="3"/>
  <c r="C1247" i="3"/>
  <c r="C1311" i="3"/>
  <c r="C1375" i="3"/>
  <c r="C1439" i="3"/>
  <c r="C1503" i="3"/>
  <c r="C1567" i="3"/>
  <c r="C1631" i="3"/>
  <c r="C1314" i="3"/>
  <c r="C169" i="3"/>
  <c r="C681" i="3"/>
  <c r="C1040" i="3"/>
  <c r="C1104" i="3"/>
  <c r="C1168" i="3"/>
  <c r="C1232" i="3"/>
  <c r="C1296" i="3"/>
  <c r="C1360" i="3"/>
  <c r="C1424" i="3"/>
  <c r="C1488" i="3"/>
  <c r="C1552" i="3"/>
  <c r="C1616" i="3"/>
  <c r="C1210" i="3"/>
  <c r="C49" i="3"/>
  <c r="C561" i="3"/>
  <c r="C1025" i="3"/>
  <c r="C1089" i="3"/>
  <c r="C1153" i="3"/>
  <c r="C1217" i="3"/>
  <c r="C1281" i="3"/>
  <c r="C1345" i="3"/>
  <c r="C1409" i="3"/>
  <c r="C1473" i="3"/>
  <c r="C1537" i="3"/>
  <c r="C1601" i="3"/>
  <c r="C1066" i="3"/>
  <c r="C1466" i="3"/>
  <c r="C321" i="3"/>
  <c r="C833" i="3"/>
  <c r="C1059" i="3"/>
  <c r="C1123" i="3"/>
  <c r="C1187" i="3"/>
  <c r="C1251" i="3"/>
  <c r="C1315" i="3"/>
  <c r="C1379" i="3"/>
  <c r="C1443" i="3"/>
  <c r="C1507" i="3"/>
  <c r="C1571" i="3"/>
  <c r="C1635" i="3"/>
  <c r="C1290" i="3"/>
  <c r="B11" i="3"/>
  <c r="B75" i="3"/>
  <c r="B139" i="3"/>
  <c r="B203" i="3"/>
  <c r="B267" i="3"/>
  <c r="B331" i="3"/>
  <c r="B395" i="3"/>
  <c r="B459" i="3"/>
  <c r="B523" i="3"/>
  <c r="B587" i="3"/>
  <c r="B651" i="3"/>
  <c r="B715" i="3"/>
  <c r="B779" i="3"/>
  <c r="B843" i="3"/>
  <c r="B907" i="3"/>
  <c r="B971" i="3"/>
  <c r="B20" i="3"/>
  <c r="B84" i="3"/>
  <c r="B148" i="3"/>
  <c r="B212" i="3"/>
  <c r="B276" i="3"/>
  <c r="B340" i="3"/>
  <c r="B404" i="3"/>
  <c r="B468" i="3"/>
  <c r="B21" i="3"/>
  <c r="B85" i="3"/>
  <c r="B149" i="3"/>
  <c r="B213" i="3"/>
  <c r="B277" i="3"/>
  <c r="B341" i="3"/>
  <c r="B405" i="3"/>
  <c r="B469" i="3"/>
  <c r="B533" i="3"/>
  <c r="B597" i="3"/>
  <c r="B661" i="3"/>
  <c r="B725" i="3"/>
  <c r="B789" i="3"/>
  <c r="B853" i="3"/>
  <c r="B917" i="3"/>
  <c r="B981" i="3"/>
  <c r="B46" i="3"/>
  <c r="B110" i="3"/>
  <c r="B174" i="3"/>
  <c r="B238" i="3"/>
  <c r="B302" i="3"/>
  <c r="B366" i="3"/>
  <c r="B23" i="3"/>
  <c r="B87" i="3"/>
  <c r="B151" i="3"/>
  <c r="B215" i="3"/>
  <c r="B279" i="3"/>
  <c r="B343" i="3"/>
  <c r="B407" i="3"/>
  <c r="B471" i="3"/>
  <c r="B535" i="3"/>
  <c r="B599" i="3"/>
  <c r="B663" i="3"/>
  <c r="B727" i="3"/>
  <c r="B791" i="3"/>
  <c r="B855" i="3"/>
  <c r="B919" i="3"/>
  <c r="B983" i="3"/>
  <c r="B72" i="3"/>
  <c r="B241" i="3"/>
  <c r="B410" i="3"/>
  <c r="B534" i="3"/>
  <c r="B636" i="3"/>
  <c r="B738" i="3"/>
  <c r="B841" i="3"/>
  <c r="B944" i="3"/>
  <c r="B1034" i="3"/>
  <c r="B1098" i="3"/>
  <c r="B1162" i="3"/>
  <c r="B1226" i="3"/>
  <c r="B1290" i="3"/>
  <c r="B1354" i="3"/>
  <c r="B1418" i="3"/>
  <c r="B1482" i="3"/>
  <c r="B1546" i="3"/>
  <c r="B50" i="3"/>
  <c r="B224" i="3"/>
  <c r="B393" i="3"/>
  <c r="B522" i="3"/>
  <c r="B625" i="3"/>
  <c r="B728" i="3"/>
  <c r="B830" i="3"/>
  <c r="B161" i="3"/>
  <c r="B330" i="3"/>
  <c r="B480" i="3"/>
  <c r="B588" i="3"/>
  <c r="B690" i="3"/>
  <c r="B793" i="3"/>
  <c r="B896" i="3"/>
  <c r="B998" i="3"/>
  <c r="B1068" i="3"/>
  <c r="B1132" i="3"/>
  <c r="B1196" i="3"/>
  <c r="B1260" i="3"/>
  <c r="B1324" i="3"/>
  <c r="B1388" i="3"/>
  <c r="B1452" i="3"/>
  <c r="B34" i="3"/>
  <c r="B208" i="3"/>
  <c r="B377" i="3"/>
  <c r="B513" i="3"/>
  <c r="B616" i="3"/>
  <c r="B718" i="3"/>
  <c r="B820" i="3"/>
  <c r="B922" i="3"/>
  <c r="B1021" i="3"/>
  <c r="B1085" i="3"/>
  <c r="B1149" i="3"/>
  <c r="B1213" i="3"/>
  <c r="B1277" i="3"/>
  <c r="B1341" i="3"/>
  <c r="B1405" i="3"/>
  <c r="B1469" i="3"/>
  <c r="B104" i="3"/>
  <c r="B273" i="3"/>
  <c r="B434" i="3"/>
  <c r="B553" i="3"/>
  <c r="B656" i="3"/>
  <c r="B758" i="3"/>
  <c r="B860" i="3"/>
  <c r="B962" i="3"/>
  <c r="B1046" i="3"/>
  <c r="B1110" i="3"/>
  <c r="B1174" i="3"/>
  <c r="B1238" i="3"/>
  <c r="B1302" i="3"/>
  <c r="B1366" i="3"/>
  <c r="B1430" i="3"/>
  <c r="B1494" i="3"/>
  <c r="B146" i="3"/>
  <c r="C467" i="3"/>
  <c r="C979" i="3"/>
  <c r="C476" i="3"/>
  <c r="C988" i="3"/>
  <c r="C485" i="3"/>
  <c r="C997" i="3"/>
  <c r="C494" i="3"/>
  <c r="C1006" i="3"/>
  <c r="C503" i="3"/>
  <c r="C1015" i="3"/>
  <c r="C512" i="3"/>
  <c r="C10" i="3"/>
  <c r="C522" i="3"/>
  <c r="C73" i="3"/>
  <c r="C1412" i="3"/>
  <c r="C1130" i="3"/>
  <c r="C273" i="3"/>
  <c r="C977" i="3"/>
  <c r="C1093" i="3"/>
  <c r="C1181" i="3"/>
  <c r="C1269" i="3"/>
  <c r="C1349" i="3"/>
  <c r="C1437" i="3"/>
  <c r="C1525" i="3"/>
  <c r="C1605" i="3"/>
  <c r="C1282" i="3"/>
  <c r="C281" i="3"/>
  <c r="C921" i="3"/>
  <c r="C1094" i="3"/>
  <c r="C1182" i="3"/>
  <c r="C1262" i="3"/>
  <c r="C1350" i="3"/>
  <c r="C1438" i="3"/>
  <c r="C1518" i="3"/>
  <c r="C1590" i="3"/>
  <c r="C441" i="3"/>
  <c r="C1498" i="3"/>
  <c r="C353" i="3"/>
  <c r="C865" i="3"/>
  <c r="C1063" i="3"/>
  <c r="C1127" i="3"/>
  <c r="C1191" i="3"/>
  <c r="C1255" i="3"/>
  <c r="C1319" i="3"/>
  <c r="C1383" i="3"/>
  <c r="C1447" i="3"/>
  <c r="C1511" i="3"/>
  <c r="C1575" i="3"/>
  <c r="C185" i="3"/>
  <c r="C1362" i="3"/>
  <c r="C233" i="3"/>
  <c r="C745" i="3"/>
  <c r="C1048" i="3"/>
  <c r="C1112" i="3"/>
  <c r="C1176" i="3"/>
  <c r="C1240" i="3"/>
  <c r="C1304" i="3"/>
  <c r="C1368" i="3"/>
  <c r="C1432" i="3"/>
  <c r="C1496" i="3"/>
  <c r="C1560" i="3"/>
  <c r="C1624" i="3"/>
  <c r="C1258" i="3"/>
  <c r="C113" i="3"/>
  <c r="C625" i="3"/>
  <c r="C1033" i="3"/>
  <c r="C1097" i="3"/>
  <c r="C1161" i="3"/>
  <c r="C1225" i="3"/>
  <c r="C1289" i="3"/>
  <c r="C1353" i="3"/>
  <c r="C1417" i="3"/>
  <c r="C1481" i="3"/>
  <c r="C1545" i="3"/>
  <c r="C1609" i="3"/>
  <c r="C1114" i="3"/>
  <c r="C1514" i="3"/>
  <c r="C385" i="3"/>
  <c r="C897" i="3"/>
  <c r="C1067" i="3"/>
  <c r="C1131" i="3"/>
  <c r="C1195" i="3"/>
  <c r="C1259" i="3"/>
  <c r="C1323" i="3"/>
  <c r="C1387" i="3"/>
  <c r="C1451" i="3"/>
  <c r="C1515" i="3"/>
  <c r="C1579" i="3"/>
  <c r="C313" i="3"/>
  <c r="C1346" i="3"/>
  <c r="B19" i="3"/>
  <c r="B83" i="3"/>
  <c r="B147" i="3"/>
  <c r="B211" i="3"/>
  <c r="B275" i="3"/>
  <c r="B339" i="3"/>
  <c r="B403" i="3"/>
  <c r="B467" i="3"/>
  <c r="B531" i="3"/>
  <c r="B595" i="3"/>
  <c r="B659" i="3"/>
  <c r="B723" i="3"/>
  <c r="B787" i="3"/>
  <c r="B851" i="3"/>
  <c r="B915" i="3"/>
  <c r="B979" i="3"/>
  <c r="B28" i="3"/>
  <c r="B92" i="3"/>
  <c r="B156" i="3"/>
  <c r="B220" i="3"/>
  <c r="B284" i="3"/>
  <c r="B348" i="3"/>
  <c r="B412" i="3"/>
  <c r="B476" i="3"/>
  <c r="B29" i="3"/>
  <c r="B93" i="3"/>
  <c r="B157" i="3"/>
  <c r="B221" i="3"/>
  <c r="B285" i="3"/>
  <c r="B349" i="3"/>
  <c r="B413" i="3"/>
  <c r="B477" i="3"/>
  <c r="B541" i="3"/>
  <c r="B605" i="3"/>
  <c r="B669" i="3"/>
  <c r="B733" i="3"/>
  <c r="B797" i="3"/>
  <c r="B861" i="3"/>
  <c r="B925" i="3"/>
  <c r="B989" i="3"/>
  <c r="B54" i="3"/>
  <c r="B118" i="3"/>
  <c r="B182" i="3"/>
  <c r="B246" i="3"/>
  <c r="B310" i="3"/>
  <c r="B374" i="3"/>
  <c r="B31" i="3"/>
  <c r="B95" i="3"/>
  <c r="B159" i="3"/>
  <c r="B223" i="3"/>
  <c r="B287" i="3"/>
  <c r="B351" i="3"/>
  <c r="B415" i="3"/>
  <c r="B479" i="3"/>
  <c r="B543" i="3"/>
  <c r="B607" i="3"/>
  <c r="B671" i="3"/>
  <c r="B735" i="3"/>
  <c r="B799" i="3"/>
  <c r="B863" i="3"/>
  <c r="B927" i="3"/>
  <c r="B991" i="3"/>
  <c r="B90" i="3"/>
  <c r="B264" i="3"/>
  <c r="B426" i="3"/>
  <c r="B546" i="3"/>
  <c r="B649" i="3"/>
  <c r="B752" i="3"/>
  <c r="B854" i="3"/>
  <c r="B956" i="3"/>
  <c r="B1042" i="3"/>
  <c r="B1106" i="3"/>
  <c r="B1170" i="3"/>
  <c r="B1234" i="3"/>
  <c r="B1298" i="3"/>
  <c r="B1362" i="3"/>
  <c r="B1426" i="3"/>
  <c r="B1490" i="3"/>
  <c r="B1554" i="3"/>
  <c r="B73" i="3"/>
  <c r="B242" i="3"/>
  <c r="B414" i="3"/>
  <c r="B536" i="3"/>
  <c r="B638" i="3"/>
  <c r="B740" i="3"/>
  <c r="B10" i="3"/>
  <c r="B184" i="3"/>
  <c r="B353" i="3"/>
  <c r="B496" i="3"/>
  <c r="B601" i="3"/>
  <c r="B704" i="3"/>
  <c r="B806" i="3"/>
  <c r="B908" i="3"/>
  <c r="B1010" i="3"/>
  <c r="B1076" i="3"/>
  <c r="B1140" i="3"/>
  <c r="B1204" i="3"/>
  <c r="B1268" i="3"/>
  <c r="B1332" i="3"/>
  <c r="B1396" i="3"/>
  <c r="B1460" i="3"/>
  <c r="B57" i="3"/>
  <c r="B226" i="3"/>
  <c r="B400" i="3"/>
  <c r="B526" i="3"/>
  <c r="B628" i="3"/>
  <c r="B730" i="3"/>
  <c r="B833" i="3"/>
  <c r="B936" i="3"/>
  <c r="B1029" i="3"/>
  <c r="B1093" i="3"/>
  <c r="B1157" i="3"/>
  <c r="B1221" i="3"/>
  <c r="B1285" i="3"/>
  <c r="B1349" i="3"/>
  <c r="B1413" i="3"/>
  <c r="B1477" i="3"/>
  <c r="B122" i="3"/>
  <c r="B296" i="3"/>
  <c r="B450" i="3"/>
  <c r="B566" i="3"/>
  <c r="B668" i="3"/>
  <c r="B770" i="3"/>
  <c r="B873" i="3"/>
  <c r="B976" i="3"/>
  <c r="B1054" i="3"/>
  <c r="B1118" i="3"/>
  <c r="B1182" i="3"/>
  <c r="B1246" i="3"/>
  <c r="B1310" i="3"/>
  <c r="B1374" i="3"/>
  <c r="B1438" i="3"/>
  <c r="B1502" i="3"/>
  <c r="B169" i="3"/>
  <c r="B338" i="3"/>
  <c r="B486" i="3"/>
  <c r="B593" i="3"/>
  <c r="B696" i="3"/>
  <c r="B798" i="3"/>
  <c r="B900" i="3"/>
  <c r="B1002" i="3"/>
  <c r="B1071" i="3"/>
  <c r="B1135" i="3"/>
  <c r="B1199" i="3"/>
  <c r="B1263" i="3"/>
  <c r="B1327" i="3"/>
  <c r="B1391" i="3"/>
  <c r="B1455" i="3"/>
  <c r="B24" i="3"/>
  <c r="B193" i="3"/>
  <c r="B362" i="3"/>
  <c r="B504" i="3"/>
  <c r="B608" i="3"/>
  <c r="B710" i="3"/>
  <c r="B368" i="3"/>
  <c r="B945" i="3"/>
  <c r="B1144" i="3"/>
  <c r="B48" i="3"/>
  <c r="B881" i="3"/>
  <c r="B1104" i="3"/>
  <c r="B1273" i="3"/>
  <c r="B634" i="3"/>
  <c r="B1019" i="3"/>
  <c r="B1192" i="3"/>
  <c r="B1361" i="3"/>
  <c r="C531" i="3"/>
  <c r="C28" i="3"/>
  <c r="C540" i="3"/>
  <c r="C37" i="3"/>
  <c r="C549" i="3"/>
  <c r="C46" i="3"/>
  <c r="C558" i="3"/>
  <c r="C55" i="3"/>
  <c r="C567" i="3"/>
  <c r="C64" i="3"/>
  <c r="C576" i="3"/>
  <c r="C74" i="3"/>
  <c r="C586" i="3"/>
  <c r="C585" i="3"/>
  <c r="C1476" i="3"/>
  <c r="C1178" i="3"/>
  <c r="C337" i="3"/>
  <c r="C1021" i="3"/>
  <c r="C1109" i="3"/>
  <c r="C1189" i="3"/>
  <c r="C1277" i="3"/>
  <c r="C1365" i="3"/>
  <c r="C1445" i="3"/>
  <c r="C1533" i="3"/>
  <c r="C1621" i="3"/>
  <c r="C1338" i="3"/>
  <c r="C345" i="3"/>
  <c r="C1022" i="3"/>
  <c r="C1102" i="3"/>
  <c r="C1190" i="3"/>
  <c r="C1278" i="3"/>
  <c r="C1358" i="3"/>
  <c r="C1446" i="3"/>
  <c r="C1534" i="3"/>
  <c r="C1598" i="3"/>
  <c r="C1050" i="3"/>
  <c r="C1562" i="3"/>
  <c r="C417" i="3"/>
  <c r="C929" i="3"/>
  <c r="C1071" i="3"/>
  <c r="C1135" i="3"/>
  <c r="C1199" i="3"/>
  <c r="C1263" i="3"/>
  <c r="C1327" i="3"/>
  <c r="C1391" i="3"/>
  <c r="C1455" i="3"/>
  <c r="C1519" i="3"/>
  <c r="C1583" i="3"/>
  <c r="C889" i="3"/>
  <c r="C1418" i="3"/>
  <c r="C297" i="3"/>
  <c r="C809" i="3"/>
  <c r="C1056" i="3"/>
  <c r="C1120" i="3"/>
  <c r="C1184" i="3"/>
  <c r="C1248" i="3"/>
  <c r="C1312" i="3"/>
  <c r="C1376" i="3"/>
  <c r="C1440" i="3"/>
  <c r="C1504" i="3"/>
  <c r="C1568" i="3"/>
  <c r="C1632" i="3"/>
  <c r="C1322" i="3"/>
  <c r="C177" i="3"/>
  <c r="C689" i="3"/>
  <c r="C1041" i="3"/>
  <c r="C1105" i="3"/>
  <c r="C1169" i="3"/>
  <c r="C1233" i="3"/>
  <c r="C1297" i="3"/>
  <c r="C1361" i="3"/>
  <c r="C1425" i="3"/>
  <c r="C1489" i="3"/>
  <c r="C1553" i="3"/>
  <c r="C1617" i="3"/>
  <c r="C1170" i="3"/>
  <c r="C1570" i="3"/>
  <c r="C449" i="3"/>
  <c r="C961" i="3"/>
  <c r="C1075" i="3"/>
  <c r="C1139" i="3"/>
  <c r="C1203" i="3"/>
  <c r="C1267" i="3"/>
  <c r="C1331" i="3"/>
  <c r="C1395" i="3"/>
  <c r="C1459" i="3"/>
  <c r="C1523" i="3"/>
  <c r="C1587" i="3"/>
  <c r="C633" i="3"/>
  <c r="C1402" i="3"/>
  <c r="B27" i="3"/>
  <c r="B91" i="3"/>
  <c r="B155" i="3"/>
  <c r="B219" i="3"/>
  <c r="B283" i="3"/>
  <c r="B347" i="3"/>
  <c r="B411" i="3"/>
  <c r="B475" i="3"/>
  <c r="B539" i="3"/>
  <c r="B603" i="3"/>
  <c r="B667" i="3"/>
  <c r="B731" i="3"/>
  <c r="B795" i="3"/>
  <c r="B859" i="3"/>
  <c r="B923" i="3"/>
  <c r="B987" i="3"/>
  <c r="B36" i="3"/>
  <c r="B100" i="3"/>
  <c r="B164" i="3"/>
  <c r="B228" i="3"/>
  <c r="B292" i="3"/>
  <c r="B356" i="3"/>
  <c r="B420" i="3"/>
  <c r="B484" i="3"/>
  <c r="B37" i="3"/>
  <c r="B101" i="3"/>
  <c r="B165" i="3"/>
  <c r="B229" i="3"/>
  <c r="B293" i="3"/>
  <c r="B357" i="3"/>
  <c r="B421" i="3"/>
  <c r="B485" i="3"/>
  <c r="B549" i="3"/>
  <c r="B613" i="3"/>
  <c r="B677" i="3"/>
  <c r="B741" i="3"/>
  <c r="B805" i="3"/>
  <c r="B869" i="3"/>
  <c r="B933" i="3"/>
  <c r="B997" i="3"/>
  <c r="B62" i="3"/>
  <c r="B126" i="3"/>
  <c r="B190" i="3"/>
  <c r="B254" i="3"/>
  <c r="B318" i="3"/>
  <c r="B382" i="3"/>
  <c r="B39" i="3"/>
  <c r="B103" i="3"/>
  <c r="B167" i="3"/>
  <c r="B231" i="3"/>
  <c r="B295" i="3"/>
  <c r="B359" i="3"/>
  <c r="B423" i="3"/>
  <c r="B487" i="3"/>
  <c r="B551" i="3"/>
  <c r="B615" i="3"/>
  <c r="B679" i="3"/>
  <c r="B743" i="3"/>
  <c r="B807" i="3"/>
  <c r="B871" i="3"/>
  <c r="B935" i="3"/>
  <c r="B999" i="3"/>
  <c r="B113" i="3"/>
  <c r="B282" i="3"/>
  <c r="B442" i="3"/>
  <c r="B560" i="3"/>
  <c r="B662" i="3"/>
  <c r="B764" i="3"/>
  <c r="B866" i="3"/>
  <c r="B969" i="3"/>
  <c r="B1050" i="3"/>
  <c r="B1114" i="3"/>
  <c r="B1178" i="3"/>
  <c r="B1242" i="3"/>
  <c r="B1306" i="3"/>
  <c r="B1370" i="3"/>
  <c r="B1434" i="3"/>
  <c r="B1498" i="3"/>
  <c r="B1562" i="3"/>
  <c r="B96" i="3"/>
  <c r="B265" i="3"/>
  <c r="B430" i="3"/>
  <c r="B548" i="3"/>
  <c r="B650" i="3"/>
  <c r="B753" i="3"/>
  <c r="B33" i="3"/>
  <c r="B202" i="3"/>
  <c r="B376" i="3"/>
  <c r="B512" i="3"/>
  <c r="B614" i="3"/>
  <c r="B716" i="3"/>
  <c r="B818" i="3"/>
  <c r="B921" i="3"/>
  <c r="B1020" i="3"/>
  <c r="B1084" i="3"/>
  <c r="B1148" i="3"/>
  <c r="B1212" i="3"/>
  <c r="B1276" i="3"/>
  <c r="B1340" i="3"/>
  <c r="B1404" i="3"/>
  <c r="B1468" i="3"/>
  <c r="B80" i="3"/>
  <c r="B249" i="3"/>
  <c r="B417" i="3"/>
  <c r="B538" i="3"/>
  <c r="B641" i="3"/>
  <c r="B744" i="3"/>
  <c r="B846" i="3"/>
  <c r="B948" i="3"/>
  <c r="B1037" i="3"/>
  <c r="B1101" i="3"/>
  <c r="B1165" i="3"/>
  <c r="B1229" i="3"/>
  <c r="B1293" i="3"/>
  <c r="B1357" i="3"/>
  <c r="B1421" i="3"/>
  <c r="B1485" i="3"/>
  <c r="B145" i="3"/>
  <c r="B314" i="3"/>
  <c r="B466" i="3"/>
  <c r="B578" i="3"/>
  <c r="B681" i="3"/>
  <c r="B784" i="3"/>
  <c r="B886" i="3"/>
  <c r="B988" i="3"/>
  <c r="B1062" i="3"/>
  <c r="B1126" i="3"/>
  <c r="B1190" i="3"/>
  <c r="B1254" i="3"/>
  <c r="B1318" i="3"/>
  <c r="B1382" i="3"/>
  <c r="B1446" i="3"/>
  <c r="B18" i="3"/>
  <c r="B192" i="3"/>
  <c r="B361" i="3"/>
  <c r="B502" i="3"/>
  <c r="B606" i="3"/>
  <c r="B708" i="3"/>
  <c r="B810" i="3"/>
  <c r="B913" i="3"/>
  <c r="B1014" i="3"/>
  <c r="B1079" i="3"/>
  <c r="B1143" i="3"/>
  <c r="B1207" i="3"/>
  <c r="B1271" i="3"/>
  <c r="B1335" i="3"/>
  <c r="B1399" i="3"/>
  <c r="B1463" i="3"/>
  <c r="B42" i="3"/>
  <c r="B216" i="3"/>
  <c r="B385" i="3"/>
  <c r="B518" i="3"/>
  <c r="B620" i="3"/>
  <c r="B722" i="3"/>
  <c r="B505" i="3"/>
  <c r="B980" i="3"/>
  <c r="B1163" i="3"/>
  <c r="B217" i="3"/>
  <c r="B916" i="3"/>
  <c r="B1123" i="3"/>
  <c r="B1296" i="3"/>
  <c r="B737" i="3"/>
  <c r="B1041" i="3"/>
  <c r="B1211" i="3"/>
  <c r="B1384" i="3"/>
  <c r="C595" i="3"/>
  <c r="C631" i="3"/>
  <c r="C465" i="3"/>
  <c r="C1637" i="3"/>
  <c r="C1454" i="3"/>
  <c r="C1143" i="3"/>
  <c r="C1058" i="3"/>
  <c r="C1320" i="3"/>
  <c r="C753" i="3"/>
  <c r="C1497" i="3"/>
  <c r="C1147" i="3"/>
  <c r="C1017" i="3"/>
  <c r="B419" i="3"/>
  <c r="B931" i="3"/>
  <c r="B428" i="3"/>
  <c r="B429" i="3"/>
  <c r="B941" i="3"/>
  <c r="B47" i="3"/>
  <c r="B559" i="3"/>
  <c r="B136" i="3"/>
  <c r="B1058" i="3"/>
  <c r="B1570" i="3"/>
  <c r="B225" i="3"/>
  <c r="B1092" i="3"/>
  <c r="B272" i="3"/>
  <c r="B1109" i="3"/>
  <c r="B337" i="3"/>
  <c r="B1134" i="3"/>
  <c r="B297" i="3"/>
  <c r="B618" i="3"/>
  <c r="B888" i="3"/>
  <c r="B1119" i="3"/>
  <c r="B1279" i="3"/>
  <c r="B1431" i="3"/>
  <c r="B65" i="3"/>
  <c r="B321" i="3"/>
  <c r="B530" i="3"/>
  <c r="B658" i="3"/>
  <c r="B25" i="3"/>
  <c r="B1016" i="3"/>
  <c r="B1227" i="3"/>
  <c r="B801" i="3"/>
  <c r="B1145" i="3"/>
  <c r="B66" i="3"/>
  <c r="B954" i="3"/>
  <c r="B1233" i="3"/>
  <c r="B1448" i="3"/>
  <c r="B1553" i="3"/>
  <c r="B1622" i="3"/>
  <c r="B1550" i="3"/>
  <c r="B1571" i="3"/>
  <c r="B814" i="3"/>
  <c r="B1065" i="3"/>
  <c r="B1235" i="3"/>
  <c r="B1408" i="3"/>
  <c r="B1536" i="3"/>
  <c r="B1607" i="3"/>
  <c r="B1056" i="3"/>
  <c r="B1355" i="3"/>
  <c r="B1597" i="3"/>
  <c r="B825" i="3"/>
  <c r="B1067" i="3"/>
  <c r="B1240" i="3"/>
  <c r="B1409" i="3"/>
  <c r="B1537" i="3"/>
  <c r="B1608" i="3"/>
  <c r="B1267" i="3"/>
  <c r="B1524" i="3"/>
  <c r="B304" i="3"/>
  <c r="B932" i="3"/>
  <c r="B1136" i="3"/>
  <c r="B1305" i="3"/>
  <c r="B1475" i="3"/>
  <c r="B1566" i="3"/>
  <c r="B345" i="3"/>
  <c r="B1523" i="3"/>
  <c r="B1628" i="3"/>
  <c r="B584" i="3"/>
  <c r="B1006" i="3"/>
  <c r="B1179" i="3"/>
  <c r="B1352" i="3"/>
  <c r="B1512" i="3"/>
  <c r="B1585" i="3"/>
  <c r="B840" i="3"/>
  <c r="B1568" i="3"/>
  <c r="B1636" i="3"/>
  <c r="C2" i="3"/>
  <c r="E387" i="2"/>
  <c r="E452" i="2"/>
  <c r="E964" i="2"/>
  <c r="E334" i="2"/>
  <c r="E407" i="2"/>
  <c r="E919" i="2"/>
  <c r="E416" i="2"/>
  <c r="E928" i="2"/>
  <c r="E425" i="2"/>
  <c r="E937" i="2"/>
  <c r="E1062" i="2"/>
  <c r="E330" i="2"/>
  <c r="E1215" i="2"/>
  <c r="E237" i="2"/>
  <c r="E1192" i="2"/>
  <c r="E434" i="2"/>
  <c r="E12" i="2"/>
  <c r="E524" i="2"/>
  <c r="E21" i="2"/>
  <c r="E406" i="2"/>
  <c r="E479" i="2"/>
  <c r="E991" i="2"/>
  <c r="E488" i="2"/>
  <c r="E1000" i="2"/>
  <c r="E497" i="2"/>
  <c r="E1009" i="2"/>
  <c r="E1134" i="2"/>
  <c r="E83" i="2"/>
  <c r="E148" i="2"/>
  <c r="E660" i="2"/>
  <c r="E30" i="2"/>
  <c r="E103" i="2"/>
  <c r="E615" i="2"/>
  <c r="E112" i="2"/>
  <c r="E624" i="2"/>
  <c r="E121" i="2"/>
  <c r="E633" i="2"/>
  <c r="E498" i="2"/>
  <c r="E1270" i="2"/>
  <c r="E803" i="2"/>
  <c r="E1423" i="2"/>
  <c r="E757" i="2"/>
  <c r="E1400" i="2"/>
  <c r="E155" i="2"/>
  <c r="E220" i="2"/>
  <c r="E732" i="2"/>
  <c r="E102" i="2"/>
  <c r="E175" i="2"/>
  <c r="E687" i="2"/>
  <c r="E184" i="2"/>
  <c r="E696" i="2"/>
  <c r="E193" i="2"/>
  <c r="E705" i="2"/>
  <c r="E642" i="2"/>
  <c r="E1342" i="2"/>
  <c r="E947" i="2"/>
  <c r="E1495" i="2"/>
  <c r="E901" i="2"/>
  <c r="E1472" i="2"/>
  <c r="E227" i="2"/>
  <c r="E292" i="2"/>
  <c r="E804" i="2"/>
  <c r="E174" i="2"/>
  <c r="E247" i="2"/>
  <c r="E759" i="2"/>
  <c r="E256" i="2"/>
  <c r="E768" i="2"/>
  <c r="E265" i="2"/>
  <c r="E777" i="2"/>
  <c r="E786" i="2"/>
  <c r="E1414" i="2"/>
  <c r="E1055" i="2"/>
  <c r="E1567" i="2"/>
  <c r="E1032" i="2"/>
  <c r="E1544" i="2"/>
  <c r="E299" i="2"/>
  <c r="E364" i="2"/>
  <c r="E876" i="2"/>
  <c r="E246" i="2"/>
  <c r="E319" i="2"/>
  <c r="E831" i="2"/>
  <c r="E328" i="2"/>
  <c r="E840" i="2"/>
  <c r="E337" i="2"/>
  <c r="E849" i="2"/>
  <c r="E930" i="2"/>
  <c r="E1486" i="2"/>
  <c r="E52" i="2"/>
  <c r="E564" i="2"/>
  <c r="E61" i="2"/>
  <c r="E7" i="2"/>
  <c r="E519" i="2"/>
  <c r="E16" i="2"/>
  <c r="E528" i="2"/>
  <c r="E25" i="2"/>
  <c r="E537" i="2"/>
  <c r="E165" i="2"/>
  <c r="E1174" i="2"/>
  <c r="E611" i="2"/>
  <c r="E1327" i="2"/>
  <c r="E565" i="2"/>
  <c r="E1304" i="2"/>
  <c r="E59" i="2"/>
  <c r="E97" i="2"/>
  <c r="E1415" i="2"/>
  <c r="E518" i="2"/>
  <c r="E1289" i="2"/>
  <c r="E570" i="2"/>
  <c r="E1306" i="2"/>
  <c r="E587" i="2"/>
  <c r="E1315" i="2"/>
  <c r="E637" i="2"/>
  <c r="E1340" i="2"/>
  <c r="E226" i="2"/>
  <c r="E1301" i="2"/>
  <c r="D139" i="2"/>
  <c r="D651" i="2"/>
  <c r="D148" i="2"/>
  <c r="E123" i="2"/>
  <c r="E161" i="2"/>
  <c r="E1447" i="2"/>
  <c r="E550" i="2"/>
  <c r="E1297" i="2"/>
  <c r="E586" i="2"/>
  <c r="E1314" i="2"/>
  <c r="E603" i="2"/>
  <c r="E1323" i="2"/>
  <c r="E653" i="2"/>
  <c r="E1348" i="2"/>
  <c r="E526" i="2"/>
  <c r="E1365" i="2"/>
  <c r="D147" i="2"/>
  <c r="D659" i="2"/>
  <c r="D156" i="2"/>
  <c r="E252" i="2"/>
  <c r="E737" i="2"/>
  <c r="E1639" i="2"/>
  <c r="E694" i="2"/>
  <c r="E1369" i="2"/>
  <c r="E730" i="2"/>
  <c r="E1386" i="2"/>
  <c r="E747" i="2"/>
  <c r="E1395" i="2"/>
  <c r="E797" i="2"/>
  <c r="E1420" i="2"/>
  <c r="E1349" i="2"/>
  <c r="E1445" i="2"/>
  <c r="D219" i="2"/>
  <c r="D731" i="2"/>
  <c r="D228" i="2"/>
  <c r="E828" i="2"/>
  <c r="E834" i="2"/>
  <c r="E549" i="2"/>
  <c r="E838" i="2"/>
  <c r="E1441" i="2"/>
  <c r="E874" i="2"/>
  <c r="E1458" i="2"/>
  <c r="E891" i="2"/>
  <c r="E1467" i="2"/>
  <c r="E941" i="2"/>
  <c r="E1492" i="2"/>
  <c r="E1573" i="2"/>
  <c r="E1581" i="2"/>
  <c r="D291" i="2"/>
  <c r="D803" i="2"/>
  <c r="D300" i="2"/>
  <c r="E262" i="2"/>
  <c r="E1502" i="2"/>
  <c r="E933" i="2"/>
  <c r="C92" i="3"/>
  <c r="C128" i="3"/>
  <c r="C1029" i="3"/>
  <c r="C1450" i="3"/>
  <c r="C1542" i="3"/>
  <c r="C1207" i="3"/>
  <c r="C1482" i="3"/>
  <c r="C1384" i="3"/>
  <c r="C1049" i="3"/>
  <c r="C1561" i="3"/>
  <c r="C1211" i="3"/>
  <c r="C1474" i="3"/>
  <c r="B483" i="3"/>
  <c r="B995" i="3"/>
  <c r="B492" i="3"/>
  <c r="B493" i="3"/>
  <c r="B1005" i="3"/>
  <c r="B111" i="3"/>
  <c r="B623" i="3"/>
  <c r="B305" i="3"/>
  <c r="B1122" i="3"/>
  <c r="B114" i="3"/>
  <c r="B394" i="3"/>
  <c r="B1156" i="3"/>
  <c r="B433" i="3"/>
  <c r="B1173" i="3"/>
  <c r="B482" i="3"/>
  <c r="B1198" i="3"/>
  <c r="B320" i="3"/>
  <c r="B670" i="3"/>
  <c r="B926" i="3"/>
  <c r="B1127" i="3"/>
  <c r="B1311" i="3"/>
  <c r="B1439" i="3"/>
  <c r="B106" i="3"/>
  <c r="B344" i="3"/>
  <c r="B544" i="3"/>
  <c r="B672" i="3"/>
  <c r="B194" i="3"/>
  <c r="B1035" i="3"/>
  <c r="B1249" i="3"/>
  <c r="B850" i="3"/>
  <c r="B1168" i="3"/>
  <c r="B240" i="3"/>
  <c r="B992" i="3"/>
  <c r="B1256" i="3"/>
  <c r="B1467" i="3"/>
  <c r="B1563" i="3"/>
  <c r="B1630" i="3"/>
  <c r="B1611" i="3"/>
  <c r="B1621" i="3"/>
  <c r="B856" i="3"/>
  <c r="B1088" i="3"/>
  <c r="B1257" i="3"/>
  <c r="B1427" i="3"/>
  <c r="B1545" i="3"/>
  <c r="B1615" i="3"/>
  <c r="B1184" i="3"/>
  <c r="B1441" i="3"/>
  <c r="B1629" i="3"/>
  <c r="B864" i="3"/>
  <c r="B1089" i="3"/>
  <c r="B1259" i="3"/>
  <c r="B1432" i="3"/>
  <c r="B1547" i="3"/>
  <c r="B1616" i="3"/>
  <c r="B1353" i="3"/>
  <c r="B1579" i="3"/>
  <c r="B457" i="3"/>
  <c r="B968" i="3"/>
  <c r="B1155" i="3"/>
  <c r="B1328" i="3"/>
  <c r="B1497" i="3"/>
  <c r="B1575" i="3"/>
  <c r="B788" i="3"/>
  <c r="B1559" i="3"/>
  <c r="B1424" i="3"/>
  <c r="B686" i="3"/>
  <c r="B1032" i="3"/>
  <c r="B1201" i="3"/>
  <c r="B1371" i="3"/>
  <c r="B1521" i="3"/>
  <c r="B1594" i="3"/>
  <c r="B906" i="3"/>
  <c r="B1595" i="3"/>
  <c r="B1401" i="3"/>
  <c r="B2" i="3"/>
  <c r="E4" i="2"/>
  <c r="E516" i="2"/>
  <c r="E13" i="2"/>
  <c r="E398" i="2"/>
  <c r="E471" i="2"/>
  <c r="E983" i="2"/>
  <c r="E480" i="2"/>
  <c r="E992" i="2"/>
  <c r="E489" i="2"/>
  <c r="E1001" i="2"/>
  <c r="E1126" i="2"/>
  <c r="E515" i="2"/>
  <c r="E1279" i="2"/>
  <c r="E469" i="2"/>
  <c r="E1256" i="2"/>
  <c r="E11" i="2"/>
  <c r="E76" i="2"/>
  <c r="E588" i="2"/>
  <c r="E85" i="2"/>
  <c r="E31" i="2"/>
  <c r="E543" i="2"/>
  <c r="E40" i="2"/>
  <c r="E552" i="2"/>
  <c r="E49" i="2"/>
  <c r="E561" i="2"/>
  <c r="E261" i="2"/>
  <c r="E1198" i="2"/>
  <c r="E147" i="2"/>
  <c r="E212" i="2"/>
  <c r="E724" i="2"/>
  <c r="E94" i="2"/>
  <c r="E167" i="2"/>
  <c r="E679" i="2"/>
  <c r="E176" i="2"/>
  <c r="E688" i="2"/>
  <c r="E185" i="2"/>
  <c r="E697" i="2"/>
  <c r="E626" i="2"/>
  <c r="E1334" i="2"/>
  <c r="E931" i="2"/>
  <c r="E1487" i="2"/>
  <c r="E885" i="2"/>
  <c r="E1464" i="2"/>
  <c r="E219" i="2"/>
  <c r="E284" i="2"/>
  <c r="E796" i="2"/>
  <c r="E166" i="2"/>
  <c r="E239" i="2"/>
  <c r="E751" i="2"/>
  <c r="E248" i="2"/>
  <c r="E760" i="2"/>
  <c r="E257" i="2"/>
  <c r="E769" i="2"/>
  <c r="E770" i="2"/>
  <c r="E1406" i="2"/>
  <c r="E1047" i="2"/>
  <c r="E1559" i="2"/>
  <c r="E1024" i="2"/>
  <c r="E1536" i="2"/>
  <c r="E291" i="2"/>
  <c r="E356" i="2"/>
  <c r="E868" i="2"/>
  <c r="E238" i="2"/>
  <c r="E311" i="2"/>
  <c r="E823" i="2"/>
  <c r="E320" i="2"/>
  <c r="E832" i="2"/>
  <c r="E329" i="2"/>
  <c r="E841" i="2"/>
  <c r="E914" i="2"/>
  <c r="E1478" i="2"/>
  <c r="E1119" i="2"/>
  <c r="E1631" i="2"/>
  <c r="E1096" i="2"/>
  <c r="E1618" i="2"/>
  <c r="E363" i="2"/>
  <c r="E428" i="2"/>
  <c r="E940" i="2"/>
  <c r="E310" i="2"/>
  <c r="E383" i="2"/>
  <c r="E895" i="2"/>
  <c r="E392" i="2"/>
  <c r="E904" i="2"/>
  <c r="E401" i="2"/>
  <c r="E913" i="2"/>
  <c r="E1038" i="2"/>
  <c r="E51" i="2"/>
  <c r="E116" i="2"/>
  <c r="E628" i="2"/>
  <c r="E125" i="2"/>
  <c r="E71" i="2"/>
  <c r="E583" i="2"/>
  <c r="E80" i="2"/>
  <c r="E592" i="2"/>
  <c r="E89" i="2"/>
  <c r="E601" i="2"/>
  <c r="E421" i="2"/>
  <c r="E1238" i="2"/>
  <c r="E739" i="2"/>
  <c r="E1391" i="2"/>
  <c r="E693" i="2"/>
  <c r="E1368" i="2"/>
  <c r="E124" i="2"/>
  <c r="E609" i="2"/>
  <c r="E1591" i="2"/>
  <c r="E662" i="2"/>
  <c r="E1353" i="2"/>
  <c r="E698" i="2"/>
  <c r="E1370" i="2"/>
  <c r="E715" i="2"/>
  <c r="E1379" i="2"/>
  <c r="E765" i="2"/>
  <c r="E1404" i="2"/>
  <c r="E1221" i="2"/>
  <c r="E718" i="2"/>
  <c r="D203" i="2"/>
  <c r="D715" i="2"/>
  <c r="D212" i="2"/>
  <c r="E188" i="2"/>
  <c r="E673" i="2"/>
  <c r="E1607" i="2"/>
  <c r="E678" i="2"/>
  <c r="E1361" i="2"/>
  <c r="E714" i="2"/>
  <c r="E1378" i="2"/>
  <c r="E731" i="2"/>
  <c r="E1387" i="2"/>
  <c r="E781" i="2"/>
  <c r="E1412" i="2"/>
  <c r="E1285" i="2"/>
  <c r="E1125" i="2"/>
  <c r="D211" i="2"/>
  <c r="D723" i="2"/>
  <c r="D220" i="2"/>
  <c r="E764" i="2"/>
  <c r="E706" i="2"/>
  <c r="E485" i="2"/>
  <c r="E822" i="2"/>
  <c r="E1433" i="2"/>
  <c r="E858" i="2"/>
  <c r="E1450" i="2"/>
  <c r="E875" i="2"/>
  <c r="E1459" i="2"/>
  <c r="E925" i="2"/>
  <c r="E1484" i="2"/>
  <c r="E1317" i="2"/>
  <c r="E1397" i="2"/>
  <c r="D283" i="2"/>
  <c r="D795" i="2"/>
  <c r="D292" i="2"/>
  <c r="E198" i="2"/>
  <c r="E1438" i="2"/>
  <c r="E869" i="2"/>
  <c r="E966" i="2"/>
  <c r="E1505" i="2"/>
  <c r="E1002" i="2"/>
  <c r="E1522" i="2"/>
  <c r="E1019" i="2"/>
  <c r="E1531" i="2"/>
  <c r="E1044" i="2"/>
  <c r="E1556" i="2"/>
  <c r="E258" i="2"/>
  <c r="E1181" i="2"/>
  <c r="D355" i="2"/>
  <c r="D867" i="2"/>
  <c r="D364" i="2"/>
  <c r="E335" i="2"/>
  <c r="E627" i="2"/>
  <c r="E1136" i="2"/>
  <c r="C604" i="3"/>
  <c r="C640" i="3"/>
  <c r="C1117" i="3"/>
  <c r="C409" i="3"/>
  <c r="C1606" i="3"/>
  <c r="C1271" i="3"/>
  <c r="C361" i="3"/>
  <c r="C1448" i="3"/>
  <c r="C1113" i="3"/>
  <c r="C1625" i="3"/>
  <c r="C1275" i="3"/>
  <c r="B35" i="3"/>
  <c r="B547" i="3"/>
  <c r="B44" i="3"/>
  <c r="B45" i="3"/>
  <c r="B557" i="3"/>
  <c r="B70" i="3"/>
  <c r="B175" i="3"/>
  <c r="B687" i="3"/>
  <c r="B458" i="3"/>
  <c r="B1186" i="3"/>
  <c r="B288" i="3"/>
  <c r="B524" i="3"/>
  <c r="B1220" i="3"/>
  <c r="B552" i="3"/>
  <c r="B1237" i="3"/>
  <c r="B592" i="3"/>
  <c r="B1262" i="3"/>
  <c r="B384" i="3"/>
  <c r="B682" i="3"/>
  <c r="B977" i="3"/>
  <c r="B1151" i="3"/>
  <c r="B1319" i="3"/>
  <c r="B1447" i="3"/>
  <c r="B129" i="3"/>
  <c r="B408" i="3"/>
  <c r="B556" i="3"/>
  <c r="B684" i="3"/>
  <c r="B609" i="3"/>
  <c r="B1057" i="3"/>
  <c r="B1483" i="3"/>
  <c r="B953" i="3"/>
  <c r="B1187" i="3"/>
  <c r="B409" i="3"/>
  <c r="B1064" i="3"/>
  <c r="B1275" i="3"/>
  <c r="B1489" i="3"/>
  <c r="B1572" i="3"/>
  <c r="B1638" i="3"/>
  <c r="B1291" i="3"/>
  <c r="B89" i="3"/>
  <c r="B890" i="3"/>
  <c r="B1107" i="3"/>
  <c r="B1280" i="3"/>
  <c r="B1449" i="3"/>
  <c r="B1555" i="3"/>
  <c r="B1623" i="3"/>
  <c r="B1289" i="3"/>
  <c r="B1533" i="3"/>
  <c r="B112" i="3"/>
  <c r="B894" i="3"/>
  <c r="B1112" i="3"/>
  <c r="B1281" i="3"/>
  <c r="B1451" i="3"/>
  <c r="B1556" i="3"/>
  <c r="B1624" i="3"/>
  <c r="B1459" i="3"/>
  <c r="B1620" i="3"/>
  <c r="B570" i="3"/>
  <c r="B1004" i="3"/>
  <c r="B1177" i="3"/>
  <c r="B1347" i="3"/>
  <c r="B1510" i="3"/>
  <c r="B1584" i="3"/>
  <c r="B876" i="3"/>
  <c r="B1603" i="3"/>
  <c r="B1516" i="3"/>
  <c r="B786" i="3"/>
  <c r="B1051" i="3"/>
  <c r="B1224" i="3"/>
  <c r="B1393" i="3"/>
  <c r="B1531" i="3"/>
  <c r="B1602" i="3"/>
  <c r="B1009" i="3"/>
  <c r="B1635" i="3"/>
  <c r="B1505" i="3"/>
  <c r="E3" i="2"/>
  <c r="E68" i="2"/>
  <c r="E580" i="2"/>
  <c r="E77" i="2"/>
  <c r="E23" i="2"/>
  <c r="E535" i="2"/>
  <c r="E32" i="2"/>
  <c r="E544" i="2"/>
  <c r="E41" i="2"/>
  <c r="E553" i="2"/>
  <c r="E229" i="2"/>
  <c r="E1190" i="2"/>
  <c r="E643" i="2"/>
  <c r="E1343" i="2"/>
  <c r="E597" i="2"/>
  <c r="E1320" i="2"/>
  <c r="E75" i="2"/>
  <c r="E140" i="2"/>
  <c r="E652" i="2"/>
  <c r="E22" i="2"/>
  <c r="E95" i="2"/>
  <c r="E607" i="2"/>
  <c r="E104" i="2"/>
  <c r="E616" i="2"/>
  <c r="E113" i="2"/>
  <c r="E625" i="2"/>
  <c r="E482" i="2"/>
  <c r="E1262" i="2"/>
  <c r="E211" i="2"/>
  <c r="E276" i="2"/>
  <c r="E788" i="2"/>
  <c r="E158" i="2"/>
  <c r="E231" i="2"/>
  <c r="E743" i="2"/>
  <c r="E240" i="2"/>
  <c r="E752" i="2"/>
  <c r="E249" i="2"/>
  <c r="E761" i="2"/>
  <c r="E754" i="2"/>
  <c r="E1398" i="2"/>
  <c r="E1039" i="2"/>
  <c r="E1551" i="2"/>
  <c r="E1013" i="2"/>
  <c r="E1528" i="2"/>
  <c r="E283" i="2"/>
  <c r="E348" i="2"/>
  <c r="E860" i="2"/>
  <c r="E230" i="2"/>
  <c r="E303" i="2"/>
  <c r="E815" i="2"/>
  <c r="E312" i="2"/>
  <c r="E824" i="2"/>
  <c r="E321" i="2"/>
  <c r="E833" i="2"/>
  <c r="E898" i="2"/>
  <c r="E1470" i="2"/>
  <c r="E1111" i="2"/>
  <c r="E1623" i="2"/>
  <c r="E1088" i="2"/>
  <c r="E1624" i="2"/>
  <c r="E355" i="2"/>
  <c r="E420" i="2"/>
  <c r="E932" i="2"/>
  <c r="E302" i="2"/>
  <c r="E375" i="2"/>
  <c r="E887" i="2"/>
  <c r="E384" i="2"/>
  <c r="E896" i="2"/>
  <c r="E393" i="2"/>
  <c r="E905" i="2"/>
  <c r="E1030" i="2"/>
  <c r="E202" i="2"/>
  <c r="E1183" i="2"/>
  <c r="E90" i="2"/>
  <c r="E1160" i="2"/>
  <c r="E306" i="2"/>
  <c r="E427" i="2"/>
  <c r="E492" i="2"/>
  <c r="E1004" i="2"/>
  <c r="E374" i="2"/>
  <c r="E447" i="2"/>
  <c r="E959" i="2"/>
  <c r="E456" i="2"/>
  <c r="E968" i="2"/>
  <c r="E465" i="2"/>
  <c r="E977" i="2"/>
  <c r="E1102" i="2"/>
  <c r="E115" i="2"/>
  <c r="E180" i="2"/>
  <c r="E692" i="2"/>
  <c r="E62" i="2"/>
  <c r="E135" i="2"/>
  <c r="E647" i="2"/>
  <c r="E144" i="2"/>
  <c r="E656" i="2"/>
  <c r="E153" i="2"/>
  <c r="E665" i="2"/>
  <c r="E562" i="2"/>
  <c r="E1302" i="2"/>
  <c r="E867" i="2"/>
  <c r="E1455" i="2"/>
  <c r="E821" i="2"/>
  <c r="E1432" i="2"/>
  <c r="E636" i="2"/>
  <c r="E450" i="2"/>
  <c r="E397" i="2"/>
  <c r="E790" i="2"/>
  <c r="E1417" i="2"/>
  <c r="E826" i="2"/>
  <c r="E1434" i="2"/>
  <c r="E843" i="2"/>
  <c r="E1443" i="2"/>
  <c r="E893" i="2"/>
  <c r="E1468" i="2"/>
  <c r="E1621" i="2"/>
  <c r="E750" i="2"/>
  <c r="D267" i="2"/>
  <c r="D779" i="2"/>
  <c r="D276" i="2"/>
  <c r="E700" i="2"/>
  <c r="E578" i="2"/>
  <c r="E453" i="2"/>
  <c r="E806" i="2"/>
  <c r="E1425" i="2"/>
  <c r="E842" i="2"/>
  <c r="E1442" i="2"/>
  <c r="E859" i="2"/>
  <c r="E1451" i="2"/>
  <c r="E909" i="2"/>
  <c r="E1476" i="2"/>
  <c r="E462" i="2"/>
  <c r="E1141" i="2"/>
  <c r="D275" i="2"/>
  <c r="D787" i="2"/>
  <c r="D284" i="2"/>
  <c r="E134" i="2"/>
  <c r="E1374" i="2"/>
  <c r="E837" i="2"/>
  <c r="E950" i="2"/>
  <c r="E1497" i="2"/>
  <c r="E986" i="2"/>
  <c r="E1514" i="2"/>
  <c r="E1003" i="2"/>
  <c r="E1523" i="2"/>
  <c r="E1036" i="2"/>
  <c r="E1548" i="2"/>
  <c r="E1517" i="2"/>
  <c r="E1117" i="2"/>
  <c r="D347" i="2"/>
  <c r="D859" i="2"/>
  <c r="D356" i="2"/>
  <c r="E271" i="2"/>
  <c r="E595" i="2"/>
  <c r="E1120" i="2"/>
  <c r="E1057" i="2"/>
  <c r="E1569" i="2"/>
  <c r="E1074" i="2"/>
  <c r="E1586" i="2"/>
  <c r="E1083" i="2"/>
  <c r="E1595" i="2"/>
  <c r="E1108" i="2"/>
  <c r="E1620" i="2"/>
  <c r="E1229" i="2"/>
  <c r="E1598" i="2"/>
  <c r="D419" i="2"/>
  <c r="D931" i="2"/>
  <c r="D428" i="2"/>
  <c r="E847" i="2"/>
  <c r="E979" i="2"/>
  <c r="E1312" i="2"/>
  <c r="C101" i="3"/>
  <c r="C138" i="3"/>
  <c r="C1205" i="3"/>
  <c r="C1030" i="3"/>
  <c r="C1122" i="3"/>
  <c r="C1335" i="3"/>
  <c r="C873" i="3"/>
  <c r="C1512" i="3"/>
  <c r="C1177" i="3"/>
  <c r="C1218" i="3"/>
  <c r="C1339" i="3"/>
  <c r="B99" i="3"/>
  <c r="B611" i="3"/>
  <c r="B108" i="3"/>
  <c r="B109" i="3"/>
  <c r="B621" i="3"/>
  <c r="B134" i="3"/>
  <c r="B239" i="3"/>
  <c r="B751" i="3"/>
  <c r="B572" i="3"/>
  <c r="B1250" i="3"/>
  <c r="B446" i="3"/>
  <c r="B626" i="3"/>
  <c r="B1284" i="3"/>
  <c r="B654" i="3"/>
  <c r="B1301" i="3"/>
  <c r="B694" i="3"/>
  <c r="B1326" i="3"/>
  <c r="B454" i="3"/>
  <c r="B721" i="3"/>
  <c r="B990" i="3"/>
  <c r="B1183" i="3"/>
  <c r="B1343" i="3"/>
  <c r="B1471" i="3"/>
  <c r="B152" i="3"/>
  <c r="B424" i="3"/>
  <c r="B569" i="3"/>
  <c r="B697" i="3"/>
  <c r="B712" i="3"/>
  <c r="B1080" i="3"/>
  <c r="B1580" i="3"/>
  <c r="B984" i="3"/>
  <c r="B1209" i="3"/>
  <c r="B532" i="3"/>
  <c r="B1083" i="3"/>
  <c r="B1297" i="3"/>
  <c r="B1507" i="3"/>
  <c r="B1581" i="3"/>
  <c r="B698" i="3"/>
  <c r="B1464" i="3"/>
  <c r="B258" i="3"/>
  <c r="B928" i="3"/>
  <c r="B1129" i="3"/>
  <c r="B1299" i="3"/>
  <c r="B1472" i="3"/>
  <c r="B1564" i="3"/>
  <c r="B1631" i="3"/>
  <c r="B1395" i="3"/>
  <c r="B1569" i="3"/>
  <c r="B281" i="3"/>
  <c r="B929" i="3"/>
  <c r="B1131" i="3"/>
  <c r="B1304" i="3"/>
  <c r="B1473" i="3"/>
  <c r="B1565" i="3"/>
  <c r="B1632" i="3"/>
  <c r="B1532" i="3"/>
  <c r="B1315" i="3"/>
  <c r="B673" i="3"/>
  <c r="B1027" i="3"/>
  <c r="B1200" i="3"/>
  <c r="B1369" i="3"/>
  <c r="B1520" i="3"/>
  <c r="B1593" i="3"/>
  <c r="B1033" i="3"/>
  <c r="B1272" i="3"/>
  <c r="B1561" i="3"/>
  <c r="B838" i="3"/>
  <c r="B1073" i="3"/>
  <c r="B1243" i="3"/>
  <c r="B1416" i="3"/>
  <c r="B1540" i="3"/>
  <c r="B1610" i="3"/>
  <c r="B1097" i="3"/>
  <c r="B1313" i="3"/>
  <c r="B1552" i="3"/>
  <c r="E67" i="2"/>
  <c r="E132" i="2"/>
  <c r="E644" i="2"/>
  <c r="E14" i="2"/>
  <c r="E87" i="2"/>
  <c r="E599" i="2"/>
  <c r="E96" i="2"/>
  <c r="E608" i="2"/>
  <c r="E105" i="2"/>
  <c r="E617" i="2"/>
  <c r="E466" i="2"/>
  <c r="E1254" i="2"/>
  <c r="E771" i="2"/>
  <c r="E1407" i="2"/>
  <c r="E725" i="2"/>
  <c r="E1384" i="2"/>
  <c r="E139" i="2"/>
  <c r="E204" i="2"/>
  <c r="E716" i="2"/>
  <c r="E86" i="2"/>
  <c r="E159" i="2"/>
  <c r="E671" i="2"/>
  <c r="E168" i="2"/>
  <c r="E680" i="2"/>
  <c r="E177" i="2"/>
  <c r="E689" i="2"/>
  <c r="E610" i="2"/>
  <c r="E1326" i="2"/>
  <c r="E275" i="2"/>
  <c r="E340" i="2"/>
  <c r="E852" i="2"/>
  <c r="E222" i="2"/>
  <c r="E295" i="2"/>
  <c r="E807" i="2"/>
  <c r="E304" i="2"/>
  <c r="E816" i="2"/>
  <c r="E313" i="2"/>
  <c r="E825" i="2"/>
  <c r="E882" i="2"/>
  <c r="E1462" i="2"/>
  <c r="E1103" i="2"/>
  <c r="E1615" i="2"/>
  <c r="E1080" i="2"/>
  <c r="E1608" i="2"/>
  <c r="E347" i="2"/>
  <c r="E412" i="2"/>
  <c r="E924" i="2"/>
  <c r="E294" i="2"/>
  <c r="E367" i="2"/>
  <c r="E879" i="2"/>
  <c r="E376" i="2"/>
  <c r="E888" i="2"/>
  <c r="E385" i="2"/>
  <c r="E897" i="2"/>
  <c r="E1022" i="2"/>
  <c r="E170" i="2"/>
  <c r="E1175" i="2"/>
  <c r="E26" i="2"/>
  <c r="E1152" i="2"/>
  <c r="E274" i="2"/>
  <c r="E419" i="2"/>
  <c r="E484" i="2"/>
  <c r="E996" i="2"/>
  <c r="E366" i="2"/>
  <c r="E439" i="2"/>
  <c r="E951" i="2"/>
  <c r="E448" i="2"/>
  <c r="E960" i="2"/>
  <c r="E457" i="2"/>
  <c r="E969" i="2"/>
  <c r="E1094" i="2"/>
  <c r="E451" i="2"/>
  <c r="E1247" i="2"/>
  <c r="E365" i="2"/>
  <c r="E1224" i="2"/>
  <c r="E502" i="2"/>
  <c r="E44" i="2"/>
  <c r="E556" i="2"/>
  <c r="E53" i="2"/>
  <c r="E438" i="2"/>
  <c r="E511" i="2"/>
  <c r="E8" i="2"/>
  <c r="E520" i="2"/>
  <c r="E17" i="2"/>
  <c r="E529" i="2"/>
  <c r="E133" i="2"/>
  <c r="E1166" i="2"/>
  <c r="E179" i="2"/>
  <c r="E244" i="2"/>
  <c r="E756" i="2"/>
  <c r="E126" i="2"/>
  <c r="E199" i="2"/>
  <c r="E711" i="2"/>
  <c r="E208" i="2"/>
  <c r="E720" i="2"/>
  <c r="E217" i="2"/>
  <c r="E729" i="2"/>
  <c r="E690" i="2"/>
  <c r="E1366" i="2"/>
  <c r="E995" i="2"/>
  <c r="E1519" i="2"/>
  <c r="E949" i="2"/>
  <c r="E1496" i="2"/>
  <c r="E6" i="2"/>
  <c r="E1246" i="2"/>
  <c r="E741" i="2"/>
  <c r="E918" i="2"/>
  <c r="E1481" i="2"/>
  <c r="E954" i="2"/>
  <c r="E1498" i="2"/>
  <c r="E971" i="2"/>
  <c r="E1507" i="2"/>
  <c r="E1020" i="2"/>
  <c r="E1532" i="2"/>
  <c r="E162" i="2"/>
  <c r="E958" i="2"/>
  <c r="D331" i="2"/>
  <c r="D843" i="2"/>
  <c r="D340" i="2"/>
  <c r="E70" i="2"/>
  <c r="E1310" i="2"/>
  <c r="E805" i="2"/>
  <c r="E934" i="2"/>
  <c r="E1489" i="2"/>
  <c r="E970" i="2"/>
  <c r="E1506" i="2"/>
  <c r="E987" i="2"/>
  <c r="E1515" i="2"/>
  <c r="E1028" i="2"/>
  <c r="E1540" i="2"/>
  <c r="E1205" i="2"/>
  <c r="E1053" i="2"/>
  <c r="D339" i="2"/>
  <c r="D851" i="2"/>
  <c r="D348" i="2"/>
  <c r="E207" i="2"/>
  <c r="E531" i="2"/>
  <c r="E1104" i="2"/>
  <c r="E1049" i="2"/>
  <c r="E1561" i="2"/>
  <c r="E1066" i="2"/>
  <c r="E1578" i="2"/>
  <c r="E1075" i="2"/>
  <c r="E1587" i="2"/>
  <c r="E1100" i="2"/>
  <c r="E1612" i="2"/>
  <c r="E1165" i="2"/>
  <c r="E1566" i="2"/>
  <c r="D411" i="2"/>
  <c r="D923" i="2"/>
  <c r="D420" i="2"/>
  <c r="E783" i="2"/>
  <c r="E915" i="2"/>
  <c r="E1296" i="2"/>
  <c r="E1121" i="2"/>
  <c r="E1633" i="2"/>
  <c r="E1138" i="2"/>
  <c r="E386" i="2"/>
  <c r="E1147" i="2"/>
  <c r="E157" i="2"/>
  <c r="E1172" i="2"/>
  <c r="E1021" i="2"/>
  <c r="E1622" i="2"/>
  <c r="E622" i="2"/>
  <c r="D483" i="2"/>
  <c r="D995" i="2"/>
  <c r="D492" i="2"/>
  <c r="E344" i="2"/>
  <c r="E1159" i="2"/>
  <c r="C613" i="3"/>
  <c r="C650" i="3"/>
  <c r="C1285" i="3"/>
  <c r="C1118" i="3"/>
  <c r="C1626" i="3"/>
  <c r="C1399" i="3"/>
  <c r="C1064" i="3"/>
  <c r="C1576" i="3"/>
  <c r="C1241" i="3"/>
  <c r="C1618" i="3"/>
  <c r="C1403" i="3"/>
  <c r="B163" i="3"/>
  <c r="B675" i="3"/>
  <c r="B172" i="3"/>
  <c r="B173" i="3"/>
  <c r="B685" i="3"/>
  <c r="B198" i="3"/>
  <c r="B303" i="3"/>
  <c r="B815" i="3"/>
  <c r="B674" i="3"/>
  <c r="B1314" i="3"/>
  <c r="B561" i="3"/>
  <c r="B729" i="3"/>
  <c r="B1348" i="3"/>
  <c r="B756" i="3"/>
  <c r="B1365" i="3"/>
  <c r="B796" i="3"/>
  <c r="B1390" i="3"/>
  <c r="B470" i="3"/>
  <c r="B772" i="3"/>
  <c r="B1023" i="3"/>
  <c r="B1191" i="3"/>
  <c r="B1375" i="3"/>
  <c r="B1487" i="3"/>
  <c r="B170" i="3"/>
  <c r="B440" i="3"/>
  <c r="B582" i="3"/>
  <c r="B736" i="3"/>
  <c r="B800" i="3"/>
  <c r="B1099" i="3"/>
  <c r="B386" i="3"/>
  <c r="B1017" i="3"/>
  <c r="B1232" i="3"/>
  <c r="B812" i="3"/>
  <c r="B1105" i="3"/>
  <c r="B1320" i="3"/>
  <c r="B1517" i="3"/>
  <c r="B1590" i="3"/>
  <c r="B1139" i="3"/>
  <c r="B1542" i="3"/>
  <c r="B425" i="3"/>
  <c r="B958" i="3"/>
  <c r="B1152" i="3"/>
  <c r="B1321" i="3"/>
  <c r="B1491" i="3"/>
  <c r="B1573" i="3"/>
  <c r="B1639" i="3"/>
  <c r="B1501" i="3"/>
  <c r="B1612" i="3"/>
  <c r="B441" i="3"/>
  <c r="B966" i="3"/>
  <c r="B1153" i="3"/>
  <c r="B1323" i="3"/>
  <c r="B1496" i="3"/>
  <c r="B1574" i="3"/>
  <c r="B489" i="3"/>
  <c r="B1577" i="3"/>
  <c r="B1443" i="3"/>
  <c r="B776" i="3"/>
  <c r="B1049" i="3"/>
  <c r="B1219" i="3"/>
  <c r="B1392" i="3"/>
  <c r="B1529" i="3"/>
  <c r="B1601" i="3"/>
  <c r="B1120" i="3"/>
  <c r="B1377" i="3"/>
  <c r="B1613" i="3"/>
  <c r="B868" i="3"/>
  <c r="B1096" i="3"/>
  <c r="B1265" i="3"/>
  <c r="B1435" i="3"/>
  <c r="B1549" i="3"/>
  <c r="B1618" i="3"/>
  <c r="B1203" i="3"/>
  <c r="B1400" i="3"/>
  <c r="B1589" i="3"/>
  <c r="E131" i="2"/>
  <c r="E196" i="2"/>
  <c r="E708" i="2"/>
  <c r="E78" i="2"/>
  <c r="E151" i="2"/>
  <c r="E663" i="2"/>
  <c r="E160" i="2"/>
  <c r="E672" i="2"/>
  <c r="E169" i="2"/>
  <c r="E681" i="2"/>
  <c r="E594" i="2"/>
  <c r="E1318" i="2"/>
  <c r="E899" i="2"/>
  <c r="E1471" i="2"/>
  <c r="E853" i="2"/>
  <c r="E1448" i="2"/>
  <c r="E203" i="2"/>
  <c r="E268" i="2"/>
  <c r="E780" i="2"/>
  <c r="E150" i="2"/>
  <c r="E223" i="2"/>
  <c r="E735" i="2"/>
  <c r="E232" i="2"/>
  <c r="E744" i="2"/>
  <c r="E241" i="2"/>
  <c r="E753" i="2"/>
  <c r="E738" i="2"/>
  <c r="E1390" i="2"/>
  <c r="E339" i="2"/>
  <c r="E404" i="2"/>
  <c r="E916" i="2"/>
  <c r="E286" i="2"/>
  <c r="E359" i="2"/>
  <c r="E871" i="2"/>
  <c r="E368" i="2"/>
  <c r="E880" i="2"/>
  <c r="E377" i="2"/>
  <c r="E889" i="2"/>
  <c r="E1010" i="2"/>
  <c r="E138" i="2"/>
  <c r="E1167" i="2"/>
  <c r="E1626" i="2"/>
  <c r="E1144" i="2"/>
  <c r="E242" i="2"/>
  <c r="E411" i="2"/>
  <c r="E476" i="2"/>
  <c r="E988" i="2"/>
  <c r="E358" i="2"/>
  <c r="E431" i="2"/>
  <c r="E943" i="2"/>
  <c r="E440" i="2"/>
  <c r="E952" i="2"/>
  <c r="E449" i="2"/>
  <c r="E961" i="2"/>
  <c r="E1086" i="2"/>
  <c r="E426" i="2"/>
  <c r="E1239" i="2"/>
  <c r="E333" i="2"/>
  <c r="E1216" i="2"/>
  <c r="E486" i="2"/>
  <c r="E36" i="2"/>
  <c r="E548" i="2"/>
  <c r="E45" i="2"/>
  <c r="E430" i="2"/>
  <c r="E503" i="2"/>
  <c r="E1015" i="2"/>
  <c r="E512" i="2"/>
  <c r="E9" i="2"/>
  <c r="E521" i="2"/>
  <c r="E74" i="2"/>
  <c r="E1158" i="2"/>
  <c r="E579" i="2"/>
  <c r="E1311" i="2"/>
  <c r="E533" i="2"/>
  <c r="E1288" i="2"/>
  <c r="E43" i="2"/>
  <c r="E108" i="2"/>
  <c r="E620" i="2"/>
  <c r="E117" i="2"/>
  <c r="E63" i="2"/>
  <c r="E575" i="2"/>
  <c r="E72" i="2"/>
  <c r="E584" i="2"/>
  <c r="E81" i="2"/>
  <c r="E593" i="2"/>
  <c r="E389" i="2"/>
  <c r="E1230" i="2"/>
  <c r="E243" i="2"/>
  <c r="E308" i="2"/>
  <c r="E820" i="2"/>
  <c r="E190" i="2"/>
  <c r="E263" i="2"/>
  <c r="E775" i="2"/>
  <c r="E272" i="2"/>
  <c r="E784" i="2"/>
  <c r="E281" i="2"/>
  <c r="E793" i="2"/>
  <c r="E818" i="2"/>
  <c r="E1430" i="2"/>
  <c r="E1071" i="2"/>
  <c r="E1583" i="2"/>
  <c r="E1048" i="2"/>
  <c r="E1560" i="2"/>
  <c r="E79" i="2"/>
  <c r="E467" i="2"/>
  <c r="E1056" i="2"/>
  <c r="E1033" i="2"/>
  <c r="E1545" i="2"/>
  <c r="E1050" i="2"/>
  <c r="E1562" i="2"/>
  <c r="E1059" i="2"/>
  <c r="E1571" i="2"/>
  <c r="E1084" i="2"/>
  <c r="E1596" i="2"/>
  <c r="E1037" i="2"/>
  <c r="E1501" i="2"/>
  <c r="D395" i="2"/>
  <c r="D907" i="2"/>
  <c r="D404" i="2"/>
  <c r="E143" i="2"/>
  <c r="E499" i="2"/>
  <c r="E1072" i="2"/>
  <c r="E1041" i="2"/>
  <c r="E1553" i="2"/>
  <c r="E1058" i="2"/>
  <c r="E1570" i="2"/>
  <c r="E1067" i="2"/>
  <c r="E1579" i="2"/>
  <c r="E1092" i="2"/>
  <c r="E1604" i="2"/>
  <c r="E1101" i="2"/>
  <c r="E1534" i="2"/>
  <c r="D403" i="2"/>
  <c r="D915" i="2"/>
  <c r="D412" i="2"/>
  <c r="E719" i="2"/>
  <c r="E883" i="2"/>
  <c r="E1264" i="2"/>
  <c r="E1113" i="2"/>
  <c r="E1625" i="2"/>
  <c r="E1130" i="2"/>
  <c r="E354" i="2"/>
  <c r="E1139" i="2"/>
  <c r="E122" i="2"/>
  <c r="E1164" i="2"/>
  <c r="E894" i="2"/>
  <c r="E1590" i="2"/>
  <c r="E1542" i="2"/>
  <c r="D475" i="2"/>
  <c r="D987" i="2"/>
  <c r="D484" i="2"/>
  <c r="E280" i="2"/>
  <c r="E1143" i="2"/>
  <c r="E1456" i="2"/>
  <c r="E1185" i="2"/>
  <c r="E277" i="2"/>
  <c r="E1202" i="2"/>
  <c r="E314" i="2"/>
  <c r="E1211" i="2"/>
  <c r="E413" i="2"/>
  <c r="E1236" i="2"/>
  <c r="E1518" i="2"/>
  <c r="E1638" i="2"/>
  <c r="D35" i="2"/>
  <c r="D547" i="2"/>
  <c r="D44" i="2"/>
  <c r="D556" i="2"/>
  <c r="E856" i="2"/>
  <c r="E1335" i="2"/>
  <c r="C110" i="3"/>
  <c r="C1028" i="3"/>
  <c r="C1373" i="3"/>
  <c r="C1198" i="3"/>
  <c r="C481" i="3"/>
  <c r="C1463" i="3"/>
  <c r="C1128" i="3"/>
  <c r="C377" i="3"/>
  <c r="C1305" i="3"/>
  <c r="C513" i="3"/>
  <c r="C1467" i="3"/>
  <c r="B227" i="3"/>
  <c r="B739" i="3"/>
  <c r="B236" i="3"/>
  <c r="B237" i="3"/>
  <c r="B749" i="3"/>
  <c r="B262" i="3"/>
  <c r="B367" i="3"/>
  <c r="B879" i="3"/>
  <c r="B777" i="3"/>
  <c r="B1378" i="3"/>
  <c r="B664" i="3"/>
  <c r="B832" i="3"/>
  <c r="B1412" i="3"/>
  <c r="B858" i="3"/>
  <c r="B1429" i="3"/>
  <c r="B898" i="3"/>
  <c r="B1454" i="3"/>
  <c r="B516" i="3"/>
  <c r="B785" i="3"/>
  <c r="B1055" i="3"/>
  <c r="B1215" i="3"/>
  <c r="B1383" i="3"/>
  <c r="B1495" i="3"/>
  <c r="B234" i="3"/>
  <c r="B456" i="3"/>
  <c r="B594" i="3"/>
  <c r="B748" i="3"/>
  <c r="B842" i="3"/>
  <c r="B1121" i="3"/>
  <c r="B520" i="3"/>
  <c r="B1040" i="3"/>
  <c r="B1251" i="3"/>
  <c r="B852" i="3"/>
  <c r="B1128" i="3"/>
  <c r="B1339" i="3"/>
  <c r="B1526" i="3"/>
  <c r="B1598" i="3"/>
  <c r="B1248" i="3"/>
  <c r="B1604" i="3"/>
  <c r="B545" i="3"/>
  <c r="B993" i="3"/>
  <c r="B1171" i="3"/>
  <c r="B1344" i="3"/>
  <c r="B1508" i="3"/>
  <c r="B1582" i="3"/>
  <c r="B1633" i="3"/>
  <c r="B1541" i="3"/>
  <c r="B1337" i="3"/>
  <c r="B558" i="3"/>
  <c r="B996" i="3"/>
  <c r="B1176" i="3"/>
  <c r="B1345" i="3"/>
  <c r="B1509" i="3"/>
  <c r="B1583" i="3"/>
  <c r="B978" i="3"/>
  <c r="B1619" i="3"/>
  <c r="B1543" i="3"/>
  <c r="B826" i="3"/>
  <c r="B1072" i="3"/>
  <c r="B1241" i="3"/>
  <c r="B1411" i="3"/>
  <c r="B1539" i="3"/>
  <c r="B1609" i="3"/>
  <c r="B1225" i="3"/>
  <c r="B1504" i="3"/>
  <c r="B153" i="3"/>
  <c r="B904" i="3"/>
  <c r="B1115" i="3"/>
  <c r="B1288" i="3"/>
  <c r="B1457" i="3"/>
  <c r="B1558" i="3"/>
  <c r="B1626" i="3"/>
  <c r="B1312" i="3"/>
  <c r="B1515" i="3"/>
  <c r="B1637" i="3"/>
  <c r="E195" i="2"/>
  <c r="E260" i="2"/>
  <c r="E772" i="2"/>
  <c r="E142" i="2"/>
  <c r="E215" i="2"/>
  <c r="E727" i="2"/>
  <c r="E224" i="2"/>
  <c r="E736" i="2"/>
  <c r="E233" i="2"/>
  <c r="E745" i="2"/>
  <c r="E722" i="2"/>
  <c r="E1382" i="2"/>
  <c r="E1023" i="2"/>
  <c r="E1535" i="2"/>
  <c r="E981" i="2"/>
  <c r="E1512" i="2"/>
  <c r="E267" i="2"/>
  <c r="E332" i="2"/>
  <c r="E844" i="2"/>
  <c r="E214" i="2"/>
  <c r="E287" i="2"/>
  <c r="E799" i="2"/>
  <c r="E296" i="2"/>
  <c r="E808" i="2"/>
  <c r="E305" i="2"/>
  <c r="E817" i="2"/>
  <c r="E866" i="2"/>
  <c r="E1454" i="2"/>
  <c r="E403" i="2"/>
  <c r="E468" i="2"/>
  <c r="E980" i="2"/>
  <c r="E350" i="2"/>
  <c r="E423" i="2"/>
  <c r="E935" i="2"/>
  <c r="E432" i="2"/>
  <c r="E944" i="2"/>
  <c r="E441" i="2"/>
  <c r="E953" i="2"/>
  <c r="E1078" i="2"/>
  <c r="E394" i="2"/>
  <c r="E1231" i="2"/>
  <c r="E301" i="2"/>
  <c r="E1208" i="2"/>
  <c r="E470" i="2"/>
  <c r="E28" i="2"/>
  <c r="E540" i="2"/>
  <c r="E37" i="2"/>
  <c r="E422" i="2"/>
  <c r="E495" i="2"/>
  <c r="E1007" i="2"/>
  <c r="E504" i="2"/>
  <c r="E1016" i="2"/>
  <c r="E513" i="2"/>
  <c r="E10" i="2"/>
  <c r="E1150" i="2"/>
  <c r="E563" i="2"/>
  <c r="E1303" i="2"/>
  <c r="E517" i="2"/>
  <c r="E1280" i="2"/>
  <c r="E35" i="2"/>
  <c r="E100" i="2"/>
  <c r="E612" i="2"/>
  <c r="E109" i="2"/>
  <c r="E55" i="2"/>
  <c r="E567" i="2"/>
  <c r="E64" i="2"/>
  <c r="E576" i="2"/>
  <c r="E73" i="2"/>
  <c r="E585" i="2"/>
  <c r="E357" i="2"/>
  <c r="E1222" i="2"/>
  <c r="E707" i="2"/>
  <c r="E1375" i="2"/>
  <c r="E661" i="2"/>
  <c r="E1352" i="2"/>
  <c r="E107" i="2"/>
  <c r="E172" i="2"/>
  <c r="E684" i="2"/>
  <c r="E54" i="2"/>
  <c r="E127" i="2"/>
  <c r="E639" i="2"/>
  <c r="E136" i="2"/>
  <c r="E648" i="2"/>
  <c r="E145" i="2"/>
  <c r="E657" i="2"/>
  <c r="E546" i="2"/>
  <c r="E1294" i="2"/>
  <c r="E307" i="2"/>
  <c r="E372" i="2"/>
  <c r="E884" i="2"/>
  <c r="E254" i="2"/>
  <c r="E327" i="2"/>
  <c r="E839" i="2"/>
  <c r="E336" i="2"/>
  <c r="E848" i="2"/>
  <c r="E345" i="2"/>
  <c r="E857" i="2"/>
  <c r="E946" i="2"/>
  <c r="E1494" i="2"/>
  <c r="E1135" i="2"/>
  <c r="E1584" i="2"/>
  <c r="E1112" i="2"/>
  <c r="E98" i="2"/>
  <c r="E591" i="2"/>
  <c r="E787" i="2"/>
  <c r="E1232" i="2"/>
  <c r="E1097" i="2"/>
  <c r="E1609" i="2"/>
  <c r="E1114" i="2"/>
  <c r="E290" i="2"/>
  <c r="E1123" i="2"/>
  <c r="E1635" i="2"/>
  <c r="E1148" i="2"/>
  <c r="E638" i="2"/>
  <c r="E1526" i="2"/>
  <c r="E862" i="2"/>
  <c r="D459" i="2"/>
  <c r="D971" i="2"/>
  <c r="D468" i="2"/>
  <c r="E655" i="2"/>
  <c r="E851" i="2"/>
  <c r="E1248" i="2"/>
  <c r="E1105" i="2"/>
  <c r="E1617" i="2"/>
  <c r="E1122" i="2"/>
  <c r="E322" i="2"/>
  <c r="E1131" i="2"/>
  <c r="E58" i="2"/>
  <c r="E1156" i="2"/>
  <c r="E766" i="2"/>
  <c r="E1558" i="2"/>
  <c r="E1261" i="2"/>
  <c r="D467" i="2"/>
  <c r="D979" i="2"/>
  <c r="D476" i="2"/>
  <c r="E216" i="2"/>
  <c r="E1127" i="2"/>
  <c r="E1440" i="2"/>
  <c r="E1177" i="2"/>
  <c r="E245" i="2"/>
  <c r="E1194" i="2"/>
  <c r="E282" i="2"/>
  <c r="E1203" i="2"/>
  <c r="E381" i="2"/>
  <c r="E1228" i="2"/>
  <c r="E1469" i="2"/>
  <c r="E1510" i="2"/>
  <c r="D27" i="2"/>
  <c r="D539" i="2"/>
  <c r="D36" i="2"/>
  <c r="D548" i="2"/>
  <c r="E792" i="2"/>
  <c r="E1319" i="2"/>
  <c r="E146" i="2"/>
  <c r="E1249" i="2"/>
  <c r="E490" i="2"/>
  <c r="E1266" i="2"/>
  <c r="E507" i="2"/>
  <c r="E1275" i="2"/>
  <c r="E557" i="2"/>
  <c r="E1300" i="2"/>
  <c r="E1069" i="2"/>
  <c r="E942" i="2"/>
  <c r="D99" i="2"/>
  <c r="D611" i="2"/>
  <c r="D108" i="2"/>
  <c r="E315" i="2"/>
  <c r="E353" i="2"/>
  <c r="E1511" i="2"/>
  <c r="C622" i="3"/>
  <c r="C1508" i="3"/>
  <c r="C1461" i="3"/>
  <c r="C1286" i="3"/>
  <c r="C993" i="3"/>
  <c r="C1527" i="3"/>
  <c r="C1192" i="3"/>
  <c r="C1386" i="3"/>
  <c r="C1369" i="3"/>
  <c r="C1019" i="3"/>
  <c r="C1531" i="3"/>
  <c r="B291" i="3"/>
  <c r="B803" i="3"/>
  <c r="B300" i="3"/>
  <c r="B301" i="3"/>
  <c r="B813" i="3"/>
  <c r="B326" i="3"/>
  <c r="B431" i="3"/>
  <c r="B943" i="3"/>
  <c r="B880" i="3"/>
  <c r="B1442" i="3"/>
  <c r="B766" i="3"/>
  <c r="B934" i="3"/>
  <c r="B1476" i="3"/>
  <c r="B961" i="3"/>
  <c r="B1493" i="3"/>
  <c r="B1001" i="3"/>
  <c r="B41" i="3"/>
  <c r="B568" i="3"/>
  <c r="B824" i="3"/>
  <c r="B1063" i="3"/>
  <c r="B1247" i="3"/>
  <c r="B1407" i="3"/>
  <c r="B1503" i="3"/>
  <c r="B280" i="3"/>
  <c r="B472" i="3"/>
  <c r="B633" i="3"/>
  <c r="B761" i="3"/>
  <c r="B878" i="3"/>
  <c r="B1185" i="3"/>
  <c r="B622" i="3"/>
  <c r="B1059" i="3"/>
  <c r="B1379" i="3"/>
  <c r="B889" i="3"/>
  <c r="B1147" i="3"/>
  <c r="B1403" i="3"/>
  <c r="B1535" i="3"/>
  <c r="B1606" i="3"/>
  <c r="B1376" i="3"/>
  <c r="B1360" i="3"/>
  <c r="B648" i="3"/>
  <c r="B1024" i="3"/>
  <c r="B1193" i="3"/>
  <c r="B1363" i="3"/>
  <c r="B1518" i="3"/>
  <c r="B1591" i="3"/>
  <c r="B596" i="3"/>
  <c r="B1587" i="3"/>
  <c r="B1465" i="3"/>
  <c r="B660" i="3"/>
  <c r="B1025" i="3"/>
  <c r="B1195" i="3"/>
  <c r="B1368" i="3"/>
  <c r="B1519" i="3"/>
  <c r="B1592" i="3"/>
  <c r="B1075" i="3"/>
  <c r="B1336" i="3"/>
  <c r="B1605" i="3"/>
  <c r="B865" i="3"/>
  <c r="B1091" i="3"/>
  <c r="B1264" i="3"/>
  <c r="B1433" i="3"/>
  <c r="B1548" i="3"/>
  <c r="B1617" i="3"/>
  <c r="B1331" i="3"/>
  <c r="B1560" i="3"/>
  <c r="B322" i="3"/>
  <c r="B940" i="3"/>
  <c r="B1137" i="3"/>
  <c r="B1307" i="3"/>
  <c r="B1480" i="3"/>
  <c r="B1567" i="3"/>
  <c r="B1634" i="3"/>
  <c r="B1417" i="3"/>
  <c r="B1551" i="3"/>
  <c r="D2" i="3"/>
  <c r="E259" i="2"/>
  <c r="E324" i="2"/>
  <c r="E836" i="2"/>
  <c r="E206" i="2"/>
  <c r="E279" i="2"/>
  <c r="E791" i="2"/>
  <c r="E288" i="2"/>
  <c r="E800" i="2"/>
  <c r="E297" i="2"/>
  <c r="E809" i="2"/>
  <c r="E850" i="2"/>
  <c r="E1446" i="2"/>
  <c r="E1087" i="2"/>
  <c r="E1599" i="2"/>
  <c r="E1064" i="2"/>
  <c r="E1576" i="2"/>
  <c r="E331" i="2"/>
  <c r="E396" i="2"/>
  <c r="E908" i="2"/>
  <c r="E278" i="2"/>
  <c r="E351" i="2"/>
  <c r="E863" i="2"/>
  <c r="E360" i="2"/>
  <c r="E872" i="2"/>
  <c r="E369" i="2"/>
  <c r="E881" i="2"/>
  <c r="E994" i="2"/>
  <c r="E82" i="2"/>
  <c r="E20" i="2"/>
  <c r="E532" i="2"/>
  <c r="E29" i="2"/>
  <c r="E414" i="2"/>
  <c r="E487" i="2"/>
  <c r="E999" i="2"/>
  <c r="E496" i="2"/>
  <c r="E1008" i="2"/>
  <c r="E505" i="2"/>
  <c r="E1017" i="2"/>
  <c r="E1142" i="2"/>
  <c r="E547" i="2"/>
  <c r="E1295" i="2"/>
  <c r="E501" i="2"/>
  <c r="E1272" i="2"/>
  <c r="E27" i="2"/>
  <c r="E92" i="2"/>
  <c r="E604" i="2"/>
  <c r="E101" i="2"/>
  <c r="E47" i="2"/>
  <c r="E559" i="2"/>
  <c r="E56" i="2"/>
  <c r="E568" i="2"/>
  <c r="E65" i="2"/>
  <c r="E577" i="2"/>
  <c r="E325" i="2"/>
  <c r="E1214" i="2"/>
  <c r="E691" i="2"/>
  <c r="E1367" i="2"/>
  <c r="E645" i="2"/>
  <c r="E1344" i="2"/>
  <c r="E99" i="2"/>
  <c r="E164" i="2"/>
  <c r="E676" i="2"/>
  <c r="E46" i="2"/>
  <c r="E119" i="2"/>
  <c r="E631" i="2"/>
  <c r="E128" i="2"/>
  <c r="E640" i="2"/>
  <c r="E137" i="2"/>
  <c r="E649" i="2"/>
  <c r="E530" i="2"/>
  <c r="E1286" i="2"/>
  <c r="E835" i="2"/>
  <c r="E1439" i="2"/>
  <c r="E789" i="2"/>
  <c r="E1416" i="2"/>
  <c r="E171" i="2"/>
  <c r="E236" i="2"/>
  <c r="E748" i="2"/>
  <c r="E118" i="2"/>
  <c r="E191" i="2"/>
  <c r="E703" i="2"/>
  <c r="E200" i="2"/>
  <c r="E712" i="2"/>
  <c r="E209" i="2"/>
  <c r="E721" i="2"/>
  <c r="E674" i="2"/>
  <c r="E1358" i="2"/>
  <c r="E371" i="2"/>
  <c r="E436" i="2"/>
  <c r="E948" i="2"/>
  <c r="E318" i="2"/>
  <c r="E391" i="2"/>
  <c r="E903" i="2"/>
  <c r="E400" i="2"/>
  <c r="E912" i="2"/>
  <c r="E409" i="2"/>
  <c r="E921" i="2"/>
  <c r="E1046" i="2"/>
  <c r="E266" i="2"/>
  <c r="E1199" i="2"/>
  <c r="E173" i="2"/>
  <c r="E1176" i="2"/>
  <c r="E370" i="2"/>
  <c r="E88" i="2"/>
  <c r="E1079" i="2"/>
  <c r="E1392" i="2"/>
  <c r="E1161" i="2"/>
  <c r="E181" i="2"/>
  <c r="E1178" i="2"/>
  <c r="E218" i="2"/>
  <c r="E1187" i="2"/>
  <c r="E317" i="2"/>
  <c r="E1212" i="2"/>
  <c r="E1341" i="2"/>
  <c r="E606" i="2"/>
  <c r="D11" i="2"/>
  <c r="D523" i="2"/>
  <c r="D20" i="2"/>
  <c r="D532" i="2"/>
  <c r="E152" i="2"/>
  <c r="E1095" i="2"/>
  <c r="E1424" i="2"/>
  <c r="E1169" i="2"/>
  <c r="E213" i="2"/>
  <c r="E1186" i="2"/>
  <c r="E250" i="2"/>
  <c r="E1195" i="2"/>
  <c r="E349" i="2"/>
  <c r="E1220" i="2"/>
  <c r="E1405" i="2"/>
  <c r="E1133" i="2"/>
  <c r="D19" i="2"/>
  <c r="D531" i="2"/>
  <c r="D28" i="2"/>
  <c r="D540" i="2"/>
  <c r="E728" i="2"/>
  <c r="E1287" i="2"/>
  <c r="E34" i="2"/>
  <c r="E1241" i="2"/>
  <c r="E474" i="2"/>
  <c r="E1258" i="2"/>
  <c r="E491" i="2"/>
  <c r="E1267" i="2"/>
  <c r="E541" i="2"/>
  <c r="E1292" i="2"/>
  <c r="E66" i="2"/>
  <c r="E814" i="2"/>
  <c r="D91" i="2"/>
  <c r="D603" i="2"/>
  <c r="D100" i="2"/>
  <c r="E251" i="2"/>
  <c r="E289" i="2"/>
  <c r="E1479" i="2"/>
  <c r="E582" i="2"/>
  <c r="E1313" i="2"/>
  <c r="E618" i="2"/>
  <c r="E1330" i="2"/>
  <c r="E635" i="2"/>
  <c r="E1339" i="2"/>
  <c r="E685" i="2"/>
  <c r="E1364" i="2"/>
  <c r="E782" i="2"/>
  <c r="E1493" i="2"/>
  <c r="D163" i="2"/>
  <c r="D675" i="2"/>
  <c r="D172" i="2"/>
  <c r="E380" i="2"/>
  <c r="E865" i="2"/>
  <c r="E1632" i="2"/>
  <c r="C119" i="3"/>
  <c r="C1433" i="3"/>
  <c r="B390" i="3"/>
  <c r="B1045" i="3"/>
  <c r="B1423" i="3"/>
  <c r="B724" i="3"/>
  <c r="B1481" i="3"/>
  <c r="B942" i="3"/>
  <c r="B1600" i="3"/>
  <c r="B1557" i="3"/>
  <c r="B1499" i="3"/>
  <c r="E900" i="2"/>
  <c r="E978" i="2"/>
  <c r="E972" i="2"/>
  <c r="E1070" i="2"/>
  <c r="E560" i="2"/>
  <c r="E1336" i="2"/>
  <c r="E632" i="2"/>
  <c r="E1408" i="2"/>
  <c r="E704" i="2"/>
  <c r="E1480" i="2"/>
  <c r="E776" i="2"/>
  <c r="E382" i="2"/>
  <c r="E483" i="2"/>
  <c r="E1225" i="2"/>
  <c r="E558" i="2"/>
  <c r="E1233" i="2"/>
  <c r="E686" i="2"/>
  <c r="E1305" i="2"/>
  <c r="E1429" i="2"/>
  <c r="E1377" i="2"/>
  <c r="E1637" i="2"/>
  <c r="E210" i="2"/>
  <c r="E1257" i="2"/>
  <c r="E506" i="2"/>
  <c r="E1274" i="2"/>
  <c r="E523" i="2"/>
  <c r="E1283" i="2"/>
  <c r="E573" i="2"/>
  <c r="E1308" i="2"/>
  <c r="E1453" i="2"/>
  <c r="E1045" i="2"/>
  <c r="D107" i="2"/>
  <c r="D619" i="2"/>
  <c r="D116" i="2"/>
  <c r="E379" i="2"/>
  <c r="E417" i="2"/>
  <c r="E1527" i="2"/>
  <c r="E614" i="2"/>
  <c r="E1329" i="2"/>
  <c r="E650" i="2"/>
  <c r="E1346" i="2"/>
  <c r="E667" i="2"/>
  <c r="E1355" i="2"/>
  <c r="E717" i="2"/>
  <c r="E1380" i="2"/>
  <c r="E1029" i="2"/>
  <c r="E1565" i="2"/>
  <c r="D179" i="2"/>
  <c r="D691" i="2"/>
  <c r="D188" i="2"/>
  <c r="E508" i="2"/>
  <c r="E993" i="2"/>
  <c r="E205" i="2"/>
  <c r="E758" i="2"/>
  <c r="E1401" i="2"/>
  <c r="E794" i="2"/>
  <c r="E1418" i="2"/>
  <c r="E811" i="2"/>
  <c r="E1427" i="2"/>
  <c r="E861" i="2"/>
  <c r="E1452" i="2"/>
  <c r="E1557" i="2"/>
  <c r="E1389" i="2"/>
  <c r="D251" i="2"/>
  <c r="D763" i="2"/>
  <c r="D260" i="2"/>
  <c r="E1575" i="2"/>
  <c r="E1396" i="2"/>
  <c r="D740" i="2"/>
  <c r="D237" i="2"/>
  <c r="D749" i="2"/>
  <c r="D254" i="2"/>
  <c r="D766" i="2"/>
  <c r="D263" i="2"/>
  <c r="D775" i="2"/>
  <c r="D296" i="2"/>
  <c r="D808" i="2"/>
  <c r="D305" i="2"/>
  <c r="D817" i="2"/>
  <c r="D1192" i="2"/>
  <c r="D1247" i="2"/>
  <c r="D1345" i="2"/>
  <c r="E269" i="2"/>
  <c r="E1460" i="2"/>
  <c r="D748" i="2"/>
  <c r="D245" i="2"/>
  <c r="D757" i="2"/>
  <c r="D262" i="2"/>
  <c r="D774" i="2"/>
  <c r="D271" i="2"/>
  <c r="D783" i="2"/>
  <c r="D304" i="2"/>
  <c r="D816" i="2"/>
  <c r="D313" i="2"/>
  <c r="D825" i="2"/>
  <c r="D1200" i="2"/>
  <c r="D1303" i="2"/>
  <c r="D1353" i="2"/>
  <c r="E938" i="2"/>
  <c r="D323" i="2"/>
  <c r="D948" i="2"/>
  <c r="D445" i="2"/>
  <c r="D957" i="2"/>
  <c r="D462" i="2"/>
  <c r="D974" i="2"/>
  <c r="D471" i="2"/>
  <c r="D983" i="2"/>
  <c r="D504" i="2"/>
  <c r="D1016" i="2"/>
  <c r="D513" i="2"/>
  <c r="D10" i="2"/>
  <c r="D1400" i="2"/>
  <c r="D1041" i="2"/>
  <c r="E15" i="2"/>
  <c r="E1563" i="2"/>
  <c r="D636" i="2"/>
  <c r="D133" i="2"/>
  <c r="D645" i="2"/>
  <c r="D150" i="2"/>
  <c r="D662" i="2"/>
  <c r="D159" i="2"/>
  <c r="D671" i="2"/>
  <c r="D192" i="2"/>
  <c r="D704" i="2"/>
  <c r="D201" i="2"/>
  <c r="D713" i="2"/>
  <c r="D1088" i="2"/>
  <c r="D1600" i="2"/>
  <c r="D1241" i="2"/>
  <c r="E1601" i="2"/>
  <c r="E1541" i="2"/>
  <c r="D900" i="2"/>
  <c r="D397" i="2"/>
  <c r="D909" i="2"/>
  <c r="D414" i="2"/>
  <c r="D926" i="2"/>
  <c r="D423" i="2"/>
  <c r="D935" i="2"/>
  <c r="D456" i="2"/>
  <c r="D968" i="2"/>
  <c r="D465" i="2"/>
  <c r="D977" i="2"/>
  <c r="D1352" i="2"/>
  <c r="D850" i="2"/>
  <c r="D1505" i="2"/>
  <c r="E1170" i="2"/>
  <c r="D515" i="2"/>
  <c r="D972" i="2"/>
  <c r="D469" i="2"/>
  <c r="D981" i="2"/>
  <c r="D486" i="2"/>
  <c r="D998" i="2"/>
  <c r="D495" i="2"/>
  <c r="D16" i="2"/>
  <c r="D528" i="2"/>
  <c r="D25" i="2"/>
  <c r="D537" i="2"/>
  <c r="D202" i="2"/>
  <c r="D1424" i="2"/>
  <c r="D1065" i="2"/>
  <c r="E1223" i="2"/>
  <c r="E1268" i="2"/>
  <c r="D724" i="2"/>
  <c r="D221" i="2"/>
  <c r="D733" i="2"/>
  <c r="D238" i="2"/>
  <c r="D750" i="2"/>
  <c r="D247" i="2"/>
  <c r="D759" i="2"/>
  <c r="D280" i="2"/>
  <c r="D792" i="2"/>
  <c r="D289" i="2"/>
  <c r="D801" i="2"/>
  <c r="D1176" i="2"/>
  <c r="D1119" i="2"/>
  <c r="D1329" i="2"/>
  <c r="D182" i="2"/>
  <c r="D1120" i="2"/>
  <c r="D1066" i="2"/>
  <c r="D1578" i="2"/>
  <c r="D1219" i="2"/>
  <c r="D1519" i="2"/>
  <c r="D1380" i="2"/>
  <c r="D1029" i="2"/>
  <c r="D1541" i="2"/>
  <c r="D1190" i="2"/>
  <c r="D1391" i="2"/>
  <c r="C475" i="2"/>
  <c r="C252" i="2"/>
  <c r="C764" i="2"/>
  <c r="C325" i="2"/>
  <c r="C837" i="2"/>
  <c r="D246" i="2"/>
  <c r="D1184" i="2"/>
  <c r="D1074" i="2"/>
  <c r="D1586" i="2"/>
  <c r="D1227" i="2"/>
  <c r="D1575" i="2"/>
  <c r="D1388" i="2"/>
  <c r="D1037" i="2"/>
  <c r="D1549" i="2"/>
  <c r="D1198" i="2"/>
  <c r="D1447" i="2"/>
  <c r="C483" i="2"/>
  <c r="C260" i="2"/>
  <c r="C772" i="2"/>
  <c r="C333" i="2"/>
  <c r="C845" i="2"/>
  <c r="D310" i="2"/>
  <c r="D1248" i="2"/>
  <c r="D1082" i="2"/>
  <c r="D1594" i="2"/>
  <c r="D1235" i="2"/>
  <c r="D1631" i="2"/>
  <c r="D1396" i="2"/>
  <c r="D1045" i="2"/>
  <c r="D1557" i="2"/>
  <c r="D1206" i="2"/>
  <c r="D1503" i="2"/>
  <c r="C491" i="2"/>
  <c r="C268" i="2"/>
  <c r="C780" i="2"/>
  <c r="C341" i="2"/>
  <c r="C853" i="2"/>
  <c r="D374" i="2"/>
  <c r="D1312" i="2"/>
  <c r="D1090" i="2"/>
  <c r="D1602" i="2"/>
  <c r="D1243" i="2"/>
  <c r="D42" i="2"/>
  <c r="D1404" i="2"/>
  <c r="D1053" i="2"/>
  <c r="D1565" i="2"/>
  <c r="D1214" i="2"/>
  <c r="D1551" i="2"/>
  <c r="C499" i="2"/>
  <c r="C276" i="2"/>
  <c r="C788" i="2"/>
  <c r="C349" i="2"/>
  <c r="C861" i="2"/>
  <c r="D950" i="2"/>
  <c r="D1015" i="2"/>
  <c r="D1162" i="2"/>
  <c r="D1047" i="2"/>
  <c r="D1315" i="2"/>
  <c r="C1234" i="3"/>
  <c r="C1083" i="3"/>
  <c r="B495" i="3"/>
  <c r="B168" i="3"/>
  <c r="B1511" i="3"/>
  <c r="B1081" i="3"/>
  <c r="B1488" i="3"/>
  <c r="B1627" i="3"/>
  <c r="B1161" i="3"/>
  <c r="B1625" i="3"/>
  <c r="B1576" i="3"/>
  <c r="E270" i="2"/>
  <c r="E18" i="2"/>
  <c r="E342" i="2"/>
  <c r="E19" i="2"/>
  <c r="E57" i="2"/>
  <c r="E91" i="2"/>
  <c r="E129" i="2"/>
  <c r="E163" i="2"/>
  <c r="E201" i="2"/>
  <c r="E235" i="2"/>
  <c r="E273" i="2"/>
  <c r="E455" i="2"/>
  <c r="E1263" i="2"/>
  <c r="E437" i="2"/>
  <c r="D75" i="2"/>
  <c r="E458" i="2"/>
  <c r="D83" i="2"/>
  <c r="E602" i="2"/>
  <c r="D155" i="2"/>
  <c r="E746" i="2"/>
  <c r="D227" i="2"/>
  <c r="E598" i="2"/>
  <c r="E1321" i="2"/>
  <c r="E634" i="2"/>
  <c r="E1338" i="2"/>
  <c r="E651" i="2"/>
  <c r="E1347" i="2"/>
  <c r="E701" i="2"/>
  <c r="E1372" i="2"/>
  <c r="E910" i="2"/>
  <c r="E1533" i="2"/>
  <c r="D171" i="2"/>
  <c r="D683" i="2"/>
  <c r="D180" i="2"/>
  <c r="E444" i="2"/>
  <c r="E929" i="2"/>
  <c r="E141" i="2"/>
  <c r="E742" i="2"/>
  <c r="E1393" i="2"/>
  <c r="E778" i="2"/>
  <c r="E1410" i="2"/>
  <c r="E795" i="2"/>
  <c r="E1419" i="2"/>
  <c r="E845" i="2"/>
  <c r="E1444" i="2"/>
  <c r="E1525" i="2"/>
  <c r="E1197" i="2"/>
  <c r="D243" i="2"/>
  <c r="D755" i="2"/>
  <c r="D252" i="2"/>
  <c r="E5" i="2"/>
  <c r="E1118" i="2"/>
  <c r="E677" i="2"/>
  <c r="E886" i="2"/>
  <c r="E1465" i="2"/>
  <c r="E922" i="2"/>
  <c r="E1482" i="2"/>
  <c r="E939" i="2"/>
  <c r="E1491" i="2"/>
  <c r="E989" i="2"/>
  <c r="E1516" i="2"/>
  <c r="E1325" i="2"/>
  <c r="E702" i="2"/>
  <c r="D315" i="2"/>
  <c r="D827" i="2"/>
  <c r="D324" i="2"/>
  <c r="E646" i="2"/>
  <c r="E1157" i="2"/>
  <c r="D804" i="2"/>
  <c r="D301" i="2"/>
  <c r="D813" i="2"/>
  <c r="D318" i="2"/>
  <c r="D830" i="2"/>
  <c r="D327" i="2"/>
  <c r="D839" i="2"/>
  <c r="D360" i="2"/>
  <c r="D872" i="2"/>
  <c r="D369" i="2"/>
  <c r="D881" i="2"/>
  <c r="D1256" i="2"/>
  <c r="D82" i="2"/>
  <c r="D1409" i="2"/>
  <c r="E774" i="2"/>
  <c r="E1589" i="2"/>
  <c r="D812" i="2"/>
  <c r="D309" i="2"/>
  <c r="D821" i="2"/>
  <c r="D326" i="2"/>
  <c r="D838" i="2"/>
  <c r="D335" i="2"/>
  <c r="D847" i="2"/>
  <c r="D368" i="2"/>
  <c r="D880" i="2"/>
  <c r="D377" i="2"/>
  <c r="D889" i="2"/>
  <c r="D1264" i="2"/>
  <c r="D146" i="2"/>
  <c r="D1417" i="2"/>
  <c r="E1490" i="2"/>
  <c r="D835" i="2"/>
  <c r="D1012" i="2"/>
  <c r="D509" i="2"/>
  <c r="D14" i="2"/>
  <c r="D526" i="2"/>
  <c r="D23" i="2"/>
  <c r="D535" i="2"/>
  <c r="D56" i="2"/>
  <c r="D568" i="2"/>
  <c r="D65" i="2"/>
  <c r="D577" i="2"/>
  <c r="D522" i="2"/>
  <c r="D1464" i="2"/>
  <c r="D1105" i="2"/>
  <c r="E362" i="2"/>
  <c r="E1076" i="2"/>
  <c r="D700" i="2"/>
  <c r="D197" i="2"/>
  <c r="D709" i="2"/>
  <c r="D214" i="2"/>
  <c r="D726" i="2"/>
  <c r="D223" i="2"/>
  <c r="D735" i="2"/>
  <c r="D256" i="2"/>
  <c r="D768" i="2"/>
  <c r="D265" i="2"/>
  <c r="D777" i="2"/>
  <c r="D1152" i="2"/>
  <c r="D578" i="2"/>
  <c r="D1305" i="2"/>
  <c r="E1106" i="2"/>
  <c r="D451" i="2"/>
  <c r="D964" i="2"/>
  <c r="D461" i="2"/>
  <c r="D973" i="2"/>
  <c r="D478" i="2"/>
  <c r="D990" i="2"/>
  <c r="D487" i="2"/>
  <c r="D8" i="2"/>
  <c r="D520" i="2"/>
  <c r="D17" i="2"/>
  <c r="D529" i="2"/>
  <c r="D138" i="2"/>
  <c r="D1416" i="2"/>
  <c r="D1057" i="2"/>
  <c r="D1569" i="2"/>
  <c r="E186" i="2"/>
  <c r="D12" i="2"/>
  <c r="D21" i="2"/>
  <c r="D533" i="2"/>
  <c r="D38" i="2"/>
  <c r="D550" i="2"/>
  <c r="D47" i="2"/>
  <c r="D559" i="2"/>
  <c r="D80" i="2"/>
  <c r="D592" i="2"/>
  <c r="D89" i="2"/>
  <c r="D601" i="2"/>
  <c r="D714" i="2"/>
  <c r="D1488" i="2"/>
  <c r="D1129" i="2"/>
  <c r="E1552" i="2"/>
  <c r="E974" i="2"/>
  <c r="D788" i="2"/>
  <c r="D285" i="2"/>
  <c r="D797" i="2"/>
  <c r="D302" i="2"/>
  <c r="D814" i="2"/>
  <c r="D311" i="2"/>
  <c r="D823" i="2"/>
  <c r="D344" i="2"/>
  <c r="D856" i="2"/>
  <c r="D353" i="2"/>
  <c r="D865" i="2"/>
  <c r="D1240" i="2"/>
  <c r="D1591" i="2"/>
  <c r="D1393" i="2"/>
  <c r="D694" i="2"/>
  <c r="D1632" i="2"/>
  <c r="D1130" i="2"/>
  <c r="D1636" i="2"/>
  <c r="D1283" i="2"/>
  <c r="D362" i="2"/>
  <c r="D1444" i="2"/>
  <c r="D1093" i="2"/>
  <c r="D1605" i="2"/>
  <c r="D1254" i="2"/>
  <c r="C27" i="2"/>
  <c r="C539" i="2"/>
  <c r="C316" i="2"/>
  <c r="C828" i="2"/>
  <c r="C389" i="2"/>
  <c r="C901" i="2"/>
  <c r="D758" i="2"/>
  <c r="D1183" i="2"/>
  <c r="D1138" i="2"/>
  <c r="D450" i="2"/>
  <c r="D1291" i="2"/>
  <c r="D426" i="2"/>
  <c r="D1452" i="2"/>
  <c r="D1101" i="2"/>
  <c r="D1613" i="2"/>
  <c r="D1262" i="2"/>
  <c r="C35" i="2"/>
  <c r="C547" i="2"/>
  <c r="C324" i="2"/>
  <c r="C836" i="2"/>
  <c r="C397" i="2"/>
  <c r="C909" i="2"/>
  <c r="D822" i="2"/>
  <c r="D18" i="2"/>
  <c r="D1146" i="2"/>
  <c r="D514" i="2"/>
  <c r="D1299" i="2"/>
  <c r="D490" i="2"/>
  <c r="D1460" i="2"/>
  <c r="D1109" i="2"/>
  <c r="D1621" i="2"/>
  <c r="D1270" i="2"/>
  <c r="C43" i="2"/>
  <c r="C555" i="2"/>
  <c r="C332" i="2"/>
  <c r="C844" i="2"/>
  <c r="C405" i="2"/>
  <c r="C917" i="2"/>
  <c r="D886" i="2"/>
  <c r="D530" i="2"/>
  <c r="D1154" i="2"/>
  <c r="D898" i="2"/>
  <c r="D1307" i="2"/>
  <c r="D554" i="2"/>
  <c r="D1468" i="2"/>
  <c r="D1117" i="2"/>
  <c r="D1629" i="2"/>
  <c r="D1278" i="2"/>
  <c r="C51" i="2"/>
  <c r="C563" i="2"/>
  <c r="C340" i="2"/>
  <c r="C852" i="2"/>
  <c r="C413" i="2"/>
  <c r="C925" i="2"/>
  <c r="D447" i="2"/>
  <c r="D1497" i="2"/>
  <c r="D1226" i="2"/>
  <c r="D1511" i="2"/>
  <c r="D1379" i="2"/>
  <c r="C1541" i="3"/>
  <c r="C1595" i="3"/>
  <c r="B1007" i="3"/>
  <c r="B1070" i="3"/>
  <c r="B298" i="3"/>
  <c r="B1525" i="3"/>
  <c r="B750" i="3"/>
  <c r="B1534" i="3"/>
  <c r="B1419" i="3"/>
  <c r="B1440" i="3"/>
  <c r="B176" i="3"/>
  <c r="E343" i="2"/>
  <c r="E1151" i="2"/>
  <c r="E415" i="2"/>
  <c r="E84" i="2"/>
  <c r="E569" i="2"/>
  <c r="E156" i="2"/>
  <c r="E641" i="2"/>
  <c r="E228" i="2"/>
  <c r="E713" i="2"/>
  <c r="E300" i="2"/>
  <c r="E785" i="2"/>
  <c r="E967" i="2"/>
  <c r="E429" i="2"/>
  <c r="E1242" i="2"/>
  <c r="D587" i="2"/>
  <c r="E1250" i="2"/>
  <c r="D595" i="2"/>
  <c r="E1322" i="2"/>
  <c r="D667" i="2"/>
  <c r="E1394" i="2"/>
  <c r="D739" i="2"/>
  <c r="E726" i="2"/>
  <c r="E1385" i="2"/>
  <c r="E762" i="2"/>
  <c r="E1402" i="2"/>
  <c r="E779" i="2"/>
  <c r="E1411" i="2"/>
  <c r="E829" i="2"/>
  <c r="E1436" i="2"/>
  <c r="E1477" i="2"/>
  <c r="E734" i="2"/>
  <c r="D235" i="2"/>
  <c r="D747" i="2"/>
  <c r="D244" i="2"/>
  <c r="E956" i="2"/>
  <c r="E1054" i="2"/>
  <c r="E613" i="2"/>
  <c r="E870" i="2"/>
  <c r="E1457" i="2"/>
  <c r="E906" i="2"/>
  <c r="E1474" i="2"/>
  <c r="E923" i="2"/>
  <c r="E1483" i="2"/>
  <c r="E973" i="2"/>
  <c r="E1508" i="2"/>
  <c r="E990" i="2"/>
  <c r="E574" i="2"/>
  <c r="D307" i="2"/>
  <c r="D819" i="2"/>
  <c r="D316" i="2"/>
  <c r="E390" i="2"/>
  <c r="E298" i="2"/>
  <c r="E997" i="2"/>
  <c r="E1014" i="2"/>
  <c r="E1529" i="2"/>
  <c r="E1034" i="2"/>
  <c r="E1546" i="2"/>
  <c r="E1043" i="2"/>
  <c r="E1555" i="2"/>
  <c r="E1068" i="2"/>
  <c r="E1580" i="2"/>
  <c r="E798" i="2"/>
  <c r="E1373" i="2"/>
  <c r="D379" i="2"/>
  <c r="D891" i="2"/>
  <c r="D388" i="2"/>
  <c r="E1345" i="2"/>
  <c r="E1629" i="2"/>
  <c r="D868" i="2"/>
  <c r="D365" i="2"/>
  <c r="D877" i="2"/>
  <c r="D382" i="2"/>
  <c r="D894" i="2"/>
  <c r="D391" i="2"/>
  <c r="D903" i="2"/>
  <c r="D424" i="2"/>
  <c r="D936" i="2"/>
  <c r="D433" i="2"/>
  <c r="D945" i="2"/>
  <c r="D1320" i="2"/>
  <c r="D594" i="2"/>
  <c r="D1473" i="2"/>
  <c r="E1409" i="2"/>
  <c r="E1606" i="2"/>
  <c r="D876" i="2"/>
  <c r="D373" i="2"/>
  <c r="D885" i="2"/>
  <c r="D390" i="2"/>
  <c r="D902" i="2"/>
  <c r="D399" i="2"/>
  <c r="D911" i="2"/>
  <c r="D432" i="2"/>
  <c r="D944" i="2"/>
  <c r="D441" i="2"/>
  <c r="D953" i="2"/>
  <c r="D1328" i="2"/>
  <c r="D658" i="2"/>
  <c r="D1481" i="2"/>
  <c r="E955" i="2"/>
  <c r="D332" i="2"/>
  <c r="D61" i="2"/>
  <c r="D573" i="2"/>
  <c r="D78" i="2"/>
  <c r="D590" i="2"/>
  <c r="D87" i="2"/>
  <c r="D599" i="2"/>
  <c r="D120" i="2"/>
  <c r="D632" i="2"/>
  <c r="D129" i="2"/>
  <c r="D641" i="2"/>
  <c r="D1013" i="2"/>
  <c r="D1528" i="2"/>
  <c r="D1169" i="2"/>
  <c r="E1040" i="2"/>
  <c r="E1588" i="2"/>
  <c r="D764" i="2"/>
  <c r="D261" i="2"/>
  <c r="D773" i="2"/>
  <c r="D278" i="2"/>
  <c r="D790" i="2"/>
  <c r="D287" i="2"/>
  <c r="D799" i="2"/>
  <c r="D320" i="2"/>
  <c r="D832" i="2"/>
  <c r="D329" i="2"/>
  <c r="D841" i="2"/>
  <c r="D1216" i="2"/>
  <c r="D1423" i="2"/>
  <c r="D1369" i="2"/>
  <c r="E130" i="2"/>
  <c r="D963" i="2"/>
  <c r="D13" i="2"/>
  <c r="D525" i="2"/>
  <c r="D30" i="2"/>
  <c r="D542" i="2"/>
  <c r="D39" i="2"/>
  <c r="D551" i="2"/>
  <c r="D72" i="2"/>
  <c r="D584" i="2"/>
  <c r="D81" i="2"/>
  <c r="D593" i="2"/>
  <c r="D650" i="2"/>
  <c r="D1480" i="2"/>
  <c r="D1121" i="2"/>
  <c r="D962" i="2"/>
  <c r="E1179" i="2"/>
  <c r="D524" i="2"/>
  <c r="D85" i="2"/>
  <c r="D597" i="2"/>
  <c r="D102" i="2"/>
  <c r="D614" i="2"/>
  <c r="D111" i="2"/>
  <c r="D623" i="2"/>
  <c r="D144" i="2"/>
  <c r="D656" i="2"/>
  <c r="D153" i="2"/>
  <c r="D665" i="2"/>
  <c r="D1040" i="2"/>
  <c r="D1552" i="2"/>
  <c r="D1193" i="2"/>
  <c r="E1217" i="2"/>
  <c r="E418" i="2"/>
  <c r="D852" i="2"/>
  <c r="D349" i="2"/>
  <c r="D861" i="2"/>
  <c r="D366" i="2"/>
  <c r="D878" i="2"/>
  <c r="D375" i="2"/>
  <c r="D887" i="2"/>
  <c r="D408" i="2"/>
  <c r="D920" i="2"/>
  <c r="D417" i="2"/>
  <c r="D929" i="2"/>
  <c r="D1304" i="2"/>
  <c r="D466" i="2"/>
  <c r="D1457" i="2"/>
  <c r="D191" i="2"/>
  <c r="D1273" i="2"/>
  <c r="D1194" i="2"/>
  <c r="D1279" i="2"/>
  <c r="D1347" i="2"/>
  <c r="D874" i="2"/>
  <c r="D1508" i="2"/>
  <c r="D1157" i="2"/>
  <c r="D1039" i="2"/>
  <c r="D1318" i="2"/>
  <c r="C91" i="2"/>
  <c r="C603" i="2"/>
  <c r="C380" i="2"/>
  <c r="C892" i="2"/>
  <c r="C453" i="2"/>
  <c r="C965" i="2"/>
  <c r="D255" i="2"/>
  <c r="D1337" i="2"/>
  <c r="D1202" i="2"/>
  <c r="D1335" i="2"/>
  <c r="D1355" i="2"/>
  <c r="D938" i="2"/>
  <c r="D1516" i="2"/>
  <c r="D1165" i="2"/>
  <c r="D1095" i="2"/>
  <c r="D1326" i="2"/>
  <c r="C99" i="2"/>
  <c r="C611" i="2"/>
  <c r="C388" i="2"/>
  <c r="C900" i="2"/>
  <c r="C461" i="2"/>
  <c r="C973" i="2"/>
  <c r="D319" i="2"/>
  <c r="D1401" i="2"/>
  <c r="D1210" i="2"/>
  <c r="D1399" i="2"/>
  <c r="D1363" i="2"/>
  <c r="D999" i="2"/>
  <c r="D1524" i="2"/>
  <c r="D1173" i="2"/>
  <c r="D1135" i="2"/>
  <c r="D1334" i="2"/>
  <c r="C107" i="2"/>
  <c r="C619" i="2"/>
  <c r="C396" i="2"/>
  <c r="C908" i="2"/>
  <c r="C469" i="2"/>
  <c r="C981" i="2"/>
  <c r="D383" i="2"/>
  <c r="D1465" i="2"/>
  <c r="D1218" i="2"/>
  <c r="D1455" i="2"/>
  <c r="D1371" i="2"/>
  <c r="D1020" i="2"/>
  <c r="D1532" i="2"/>
  <c r="D1181" i="2"/>
  <c r="D1191" i="2"/>
  <c r="D1342" i="2"/>
  <c r="C115" i="2"/>
  <c r="C627" i="2"/>
  <c r="C404" i="2"/>
  <c r="C916" i="2"/>
  <c r="C477" i="2"/>
  <c r="E554" i="2"/>
  <c r="D959" i="2"/>
  <c r="D1585" i="2"/>
  <c r="D1290" i="2"/>
  <c r="D354" i="2"/>
  <c r="D1443" i="2"/>
  <c r="C1374" i="3"/>
  <c r="B355" i="3"/>
  <c r="B982" i="3"/>
  <c r="B210" i="3"/>
  <c r="B488" i="3"/>
  <c r="B920" i="3"/>
  <c r="B1043" i="3"/>
  <c r="B762" i="3"/>
  <c r="B130" i="3"/>
  <c r="B1588" i="3"/>
  <c r="B1513" i="3"/>
  <c r="E855" i="2"/>
  <c r="E1616" i="2"/>
  <c r="E927" i="2"/>
  <c r="E596" i="2"/>
  <c r="E293" i="2"/>
  <c r="E668" i="2"/>
  <c r="E514" i="2"/>
  <c r="E740" i="2"/>
  <c r="E658" i="2"/>
  <c r="E812" i="2"/>
  <c r="E802" i="2"/>
  <c r="E464" i="2"/>
  <c r="E1240" i="2"/>
  <c r="E459" i="2"/>
  <c r="D84" i="2"/>
  <c r="E475" i="2"/>
  <c r="D92" i="2"/>
  <c r="E619" i="2"/>
  <c r="D164" i="2"/>
  <c r="E763" i="2"/>
  <c r="D236" i="2"/>
  <c r="E854" i="2"/>
  <c r="E1449" i="2"/>
  <c r="E890" i="2"/>
  <c r="E1466" i="2"/>
  <c r="E907" i="2"/>
  <c r="E1475" i="2"/>
  <c r="E957" i="2"/>
  <c r="E1500" i="2"/>
  <c r="E478" i="2"/>
  <c r="E446" i="2"/>
  <c r="D299" i="2"/>
  <c r="D811" i="2"/>
  <c r="D308" i="2"/>
  <c r="E326" i="2"/>
  <c r="E234" i="2"/>
  <c r="E965" i="2"/>
  <c r="E998" i="2"/>
  <c r="E1521" i="2"/>
  <c r="E1026" i="2"/>
  <c r="E1538" i="2"/>
  <c r="E1035" i="2"/>
  <c r="E1547" i="2"/>
  <c r="E1060" i="2"/>
  <c r="E1572" i="2"/>
  <c r="E670" i="2"/>
  <c r="E1309" i="2"/>
  <c r="D371" i="2"/>
  <c r="D883" i="2"/>
  <c r="D380" i="2"/>
  <c r="E463" i="2"/>
  <c r="E723" i="2"/>
  <c r="E1184" i="2"/>
  <c r="E1081" i="2"/>
  <c r="E1593" i="2"/>
  <c r="E1098" i="2"/>
  <c r="E1610" i="2"/>
  <c r="E1107" i="2"/>
  <c r="E1619" i="2"/>
  <c r="E1132" i="2"/>
  <c r="E194" i="2"/>
  <c r="E1421" i="2"/>
  <c r="E1253" i="2"/>
  <c r="D443" i="2"/>
  <c r="D955" i="2"/>
  <c r="D452" i="2"/>
  <c r="E682" i="2"/>
  <c r="D195" i="2"/>
  <c r="D932" i="2"/>
  <c r="D429" i="2"/>
  <c r="D941" i="2"/>
  <c r="D446" i="2"/>
  <c r="D958" i="2"/>
  <c r="D455" i="2"/>
  <c r="D967" i="2"/>
  <c r="D488" i="2"/>
  <c r="D1000" i="2"/>
  <c r="D497" i="2"/>
  <c r="D1009" i="2"/>
  <c r="D1384" i="2"/>
  <c r="D1025" i="2"/>
  <c r="D1537" i="2"/>
  <c r="E810" i="2"/>
  <c r="D259" i="2"/>
  <c r="D940" i="2"/>
  <c r="D437" i="2"/>
  <c r="D949" i="2"/>
  <c r="D454" i="2"/>
  <c r="D966" i="2"/>
  <c r="D463" i="2"/>
  <c r="D975" i="2"/>
  <c r="D496" i="2"/>
  <c r="D1008" i="2"/>
  <c r="D505" i="2"/>
  <c r="D1017" i="2"/>
  <c r="D1392" i="2"/>
  <c r="D1033" i="2"/>
  <c r="E69" i="2"/>
  <c r="E1499" i="2"/>
  <c r="D628" i="2"/>
  <c r="D125" i="2"/>
  <c r="D637" i="2"/>
  <c r="D142" i="2"/>
  <c r="D654" i="2"/>
  <c r="D151" i="2"/>
  <c r="D663" i="2"/>
  <c r="D184" i="2"/>
  <c r="D696" i="2"/>
  <c r="D193" i="2"/>
  <c r="D705" i="2"/>
  <c r="D1080" i="2"/>
  <c r="D1592" i="2"/>
  <c r="D1233" i="2"/>
  <c r="E1025" i="2"/>
  <c r="E926" i="2"/>
  <c r="D828" i="2"/>
  <c r="D325" i="2"/>
  <c r="D837" i="2"/>
  <c r="D342" i="2"/>
  <c r="D854" i="2"/>
  <c r="D351" i="2"/>
  <c r="D863" i="2"/>
  <c r="D384" i="2"/>
  <c r="D896" i="2"/>
  <c r="D393" i="2"/>
  <c r="D905" i="2"/>
  <c r="D1280" i="2"/>
  <c r="D274" i="2"/>
  <c r="D1433" i="2"/>
  <c r="E1115" i="2"/>
  <c r="D460" i="2"/>
  <c r="D77" i="2"/>
  <c r="D589" i="2"/>
  <c r="D94" i="2"/>
  <c r="D606" i="2"/>
  <c r="D103" i="2"/>
  <c r="D615" i="2"/>
  <c r="D136" i="2"/>
  <c r="D648" i="2"/>
  <c r="D145" i="2"/>
  <c r="D657" i="2"/>
  <c r="D1032" i="2"/>
  <c r="D1544" i="2"/>
  <c r="D1185" i="2"/>
  <c r="E24" i="2"/>
  <c r="E285" i="2"/>
  <c r="D652" i="2"/>
  <c r="D149" i="2"/>
  <c r="D661" i="2"/>
  <c r="D166" i="2"/>
  <c r="D678" i="2"/>
  <c r="D175" i="2"/>
  <c r="D687" i="2"/>
  <c r="D208" i="2"/>
  <c r="D720" i="2"/>
  <c r="D217" i="2"/>
  <c r="D729" i="2"/>
  <c r="D1104" i="2"/>
  <c r="D1616" i="2"/>
  <c r="D1257" i="2"/>
  <c r="E405" i="2"/>
  <c r="D67" i="2"/>
  <c r="D916" i="2"/>
  <c r="D413" i="2"/>
  <c r="D925" i="2"/>
  <c r="D430" i="2"/>
  <c r="D942" i="2"/>
  <c r="D439" i="2"/>
  <c r="D951" i="2"/>
  <c r="D472" i="2"/>
  <c r="D984" i="2"/>
  <c r="D481" i="2"/>
  <c r="D993" i="2"/>
  <c r="D1368" i="2"/>
  <c r="D978" i="2"/>
  <c r="E33" i="2"/>
  <c r="D703" i="2"/>
  <c r="D1545" i="2"/>
  <c r="D1258" i="2"/>
  <c r="D98" i="2"/>
  <c r="D1411" i="2"/>
  <c r="D1060" i="2"/>
  <c r="D1572" i="2"/>
  <c r="D1221" i="2"/>
  <c r="D1463" i="2"/>
  <c r="D1382" i="2"/>
  <c r="C155" i="2"/>
  <c r="C667" i="2"/>
  <c r="C444" i="2"/>
  <c r="C5" i="2"/>
  <c r="C517" i="2"/>
  <c r="E1399" i="2"/>
  <c r="D767" i="2"/>
  <c r="D1553" i="2"/>
  <c r="D1266" i="2"/>
  <c r="D162" i="2"/>
  <c r="D1419" i="2"/>
  <c r="D1068" i="2"/>
  <c r="D1580" i="2"/>
  <c r="D1229" i="2"/>
  <c r="D1535" i="2"/>
  <c r="D1390" i="2"/>
  <c r="C163" i="2"/>
  <c r="C675" i="2"/>
  <c r="C452" i="2"/>
  <c r="C13" i="2"/>
  <c r="C525" i="2"/>
  <c r="E454" i="2"/>
  <c r="D831" i="2"/>
  <c r="D1561" i="2"/>
  <c r="D1274" i="2"/>
  <c r="D226" i="2"/>
  <c r="D1427" i="2"/>
  <c r="D1076" i="2"/>
  <c r="D1588" i="2"/>
  <c r="D1237" i="2"/>
  <c r="D1599" i="2"/>
  <c r="D1398" i="2"/>
  <c r="C171" i="2"/>
  <c r="C683" i="2"/>
  <c r="C460" i="2"/>
  <c r="C21" i="2"/>
  <c r="C533" i="2"/>
  <c r="E1281" i="2"/>
  <c r="D895" i="2"/>
  <c r="D1577" i="2"/>
  <c r="D1282" i="2"/>
  <c r="D290" i="2"/>
  <c r="D1435" i="2"/>
  <c r="D1084" i="2"/>
  <c r="D1596" i="2"/>
  <c r="D1245" i="2"/>
  <c r="D58" i="2"/>
  <c r="D1406" i="2"/>
  <c r="C179" i="2"/>
  <c r="C691" i="2"/>
  <c r="C468" i="2"/>
  <c r="C29" i="2"/>
  <c r="C541" i="2"/>
  <c r="D131" i="2"/>
  <c r="D480" i="2"/>
  <c r="D1327" i="2"/>
  <c r="D1354" i="2"/>
  <c r="D866" i="2"/>
  <c r="D1507" i="2"/>
  <c r="C1079" i="3"/>
  <c r="B867" i="3"/>
  <c r="B1506" i="3"/>
  <c r="B580" i="3"/>
  <c r="B646" i="3"/>
  <c r="B1169" i="3"/>
  <c r="B1216" i="3"/>
  <c r="B1048" i="3"/>
  <c r="B902" i="3"/>
  <c r="B473" i="3"/>
  <c r="B1596" i="3"/>
  <c r="E352" i="2"/>
  <c r="E1128" i="2"/>
  <c r="E424" i="2"/>
  <c r="E93" i="2"/>
  <c r="E1206" i="2"/>
  <c r="E38" i="2"/>
  <c r="E1278" i="2"/>
  <c r="E110" i="2"/>
  <c r="E1350" i="2"/>
  <c r="E182" i="2"/>
  <c r="E1422" i="2"/>
  <c r="E976" i="2"/>
  <c r="E534" i="2"/>
  <c r="E1251" i="2"/>
  <c r="D596" i="2"/>
  <c r="E1259" i="2"/>
  <c r="E187" i="2"/>
  <c r="E1331" i="2"/>
  <c r="E316" i="2"/>
  <c r="E1403" i="2"/>
  <c r="E892" i="2"/>
  <c r="E982" i="2"/>
  <c r="E1513" i="2"/>
  <c r="E1018" i="2"/>
  <c r="E1530" i="2"/>
  <c r="E1027" i="2"/>
  <c r="E1539" i="2"/>
  <c r="E1052" i="2"/>
  <c r="E1564" i="2"/>
  <c r="E542" i="2"/>
  <c r="E1245" i="2"/>
  <c r="D363" i="2"/>
  <c r="D875" i="2"/>
  <c r="D372" i="2"/>
  <c r="E399" i="2"/>
  <c r="E659" i="2"/>
  <c r="E1168" i="2"/>
  <c r="E1073" i="2"/>
  <c r="E1585" i="2"/>
  <c r="E1090" i="2"/>
  <c r="E1602" i="2"/>
  <c r="E1099" i="2"/>
  <c r="E1611" i="2"/>
  <c r="E1124" i="2"/>
  <c r="E1636" i="2"/>
  <c r="E1357" i="2"/>
  <c r="E590" i="2"/>
  <c r="D435" i="2"/>
  <c r="D947" i="2"/>
  <c r="D444" i="2"/>
  <c r="E975" i="2"/>
  <c r="E1031" i="2"/>
  <c r="E1360" i="2"/>
  <c r="E1145" i="2"/>
  <c r="E106" i="2"/>
  <c r="E1162" i="2"/>
  <c r="E154" i="2"/>
  <c r="E1171" i="2"/>
  <c r="E253" i="2"/>
  <c r="E1196" i="2"/>
  <c r="E1213" i="2"/>
  <c r="E1381" i="2"/>
  <c r="E1613" i="2"/>
  <c r="D507" i="2"/>
  <c r="D4" i="2"/>
  <c r="D516" i="2"/>
  <c r="E1362" i="2"/>
  <c r="D707" i="2"/>
  <c r="D996" i="2"/>
  <c r="D493" i="2"/>
  <c r="D1005" i="2"/>
  <c r="D510" i="2"/>
  <c r="D7" i="2"/>
  <c r="D519" i="2"/>
  <c r="D40" i="2"/>
  <c r="D552" i="2"/>
  <c r="D49" i="2"/>
  <c r="D561" i="2"/>
  <c r="D394" i="2"/>
  <c r="D1448" i="2"/>
  <c r="D1089" i="2"/>
  <c r="D1601" i="2"/>
  <c r="E1426" i="2"/>
  <c r="D771" i="2"/>
  <c r="D1004" i="2"/>
  <c r="D501" i="2"/>
  <c r="D6" i="2"/>
  <c r="D518" i="2"/>
  <c r="D15" i="2"/>
  <c r="D527" i="2"/>
  <c r="D48" i="2"/>
  <c r="D560" i="2"/>
  <c r="D57" i="2"/>
  <c r="D569" i="2"/>
  <c r="D458" i="2"/>
  <c r="D1456" i="2"/>
  <c r="D1097" i="2"/>
  <c r="E1182" i="2"/>
  <c r="E1005" i="2"/>
  <c r="D692" i="2"/>
  <c r="D189" i="2"/>
  <c r="D701" i="2"/>
  <c r="D206" i="2"/>
  <c r="D718" i="2"/>
  <c r="D215" i="2"/>
  <c r="D727" i="2"/>
  <c r="D248" i="2"/>
  <c r="D760" i="2"/>
  <c r="D257" i="2"/>
  <c r="D769" i="2"/>
  <c r="D1144" i="2"/>
  <c r="D258" i="2"/>
  <c r="D1297" i="2"/>
  <c r="E1537" i="2"/>
  <c r="E1437" i="2"/>
  <c r="D892" i="2"/>
  <c r="D389" i="2"/>
  <c r="D901" i="2"/>
  <c r="D406" i="2"/>
  <c r="D918" i="2"/>
  <c r="D415" i="2"/>
  <c r="D927" i="2"/>
  <c r="D448" i="2"/>
  <c r="D960" i="2"/>
  <c r="D457" i="2"/>
  <c r="D969" i="2"/>
  <c r="D1344" i="2"/>
  <c r="D786" i="2"/>
  <c r="E527" i="2"/>
  <c r="E1627" i="2"/>
  <c r="D644" i="2"/>
  <c r="D141" i="2"/>
  <c r="D653" i="2"/>
  <c r="D158" i="2"/>
  <c r="D670" i="2"/>
  <c r="D167" i="2"/>
  <c r="D679" i="2"/>
  <c r="D200" i="2"/>
  <c r="D712" i="2"/>
  <c r="D209" i="2"/>
  <c r="D721" i="2"/>
  <c r="D1096" i="2"/>
  <c r="D1608" i="2"/>
  <c r="D1249" i="2"/>
  <c r="E1063" i="2"/>
  <c r="E1204" i="2"/>
  <c r="D716" i="2"/>
  <c r="D213" i="2"/>
  <c r="D725" i="2"/>
  <c r="D230" i="2"/>
  <c r="D742" i="2"/>
  <c r="D239" i="2"/>
  <c r="D751" i="2"/>
  <c r="D272" i="2"/>
  <c r="D784" i="2"/>
  <c r="D281" i="2"/>
  <c r="D793" i="2"/>
  <c r="D1168" i="2"/>
  <c r="D1079" i="2"/>
  <c r="D1321" i="2"/>
  <c r="E1234" i="2"/>
  <c r="D579" i="2"/>
  <c r="D980" i="2"/>
  <c r="D477" i="2"/>
  <c r="D989" i="2"/>
  <c r="D494" i="2"/>
  <c r="D1006" i="2"/>
  <c r="D503" i="2"/>
  <c r="D24" i="2"/>
  <c r="D536" i="2"/>
  <c r="D33" i="2"/>
  <c r="D545" i="2"/>
  <c r="D266" i="2"/>
  <c r="D1432" i="2"/>
  <c r="D1073" i="2"/>
  <c r="E621" i="2"/>
  <c r="D224" i="2"/>
  <c r="D66" i="2"/>
  <c r="D1322" i="2"/>
  <c r="D610" i="2"/>
  <c r="D1475" i="2"/>
  <c r="D1124" i="2"/>
  <c r="D194" i="2"/>
  <c r="D1285" i="2"/>
  <c r="D378" i="2"/>
  <c r="D1446" i="2"/>
  <c r="C219" i="2"/>
  <c r="C731" i="2"/>
  <c r="C508" i="2"/>
  <c r="C69" i="2"/>
  <c r="C581" i="2"/>
  <c r="E1332" i="2"/>
  <c r="D288" i="2"/>
  <c r="D1063" i="2"/>
  <c r="D1330" i="2"/>
  <c r="D674" i="2"/>
  <c r="D1483" i="2"/>
  <c r="D1132" i="2"/>
  <c r="D642" i="2"/>
  <c r="D1293" i="2"/>
  <c r="D442" i="2"/>
  <c r="D1454" i="2"/>
  <c r="C227" i="2"/>
  <c r="C4" i="2"/>
  <c r="C516" i="2"/>
  <c r="C77" i="2"/>
  <c r="C589" i="2"/>
  <c r="E1333" i="2"/>
  <c r="D352" i="2"/>
  <c r="D1151" i="2"/>
  <c r="D1338" i="2"/>
  <c r="D738" i="2"/>
  <c r="D1491" i="2"/>
  <c r="D1140" i="2"/>
  <c r="D1023" i="2"/>
  <c r="D1301" i="2"/>
  <c r="D506" i="2"/>
  <c r="D1462" i="2"/>
  <c r="C235" i="2"/>
  <c r="C12" i="2"/>
  <c r="C524" i="2"/>
  <c r="C85" i="2"/>
  <c r="C597" i="2"/>
  <c r="E1237" i="2"/>
  <c r="D416" i="2"/>
  <c r="D1207" i="2"/>
  <c r="D1346" i="2"/>
  <c r="D802" i="2"/>
  <c r="D1499" i="2"/>
  <c r="D1148" i="2"/>
  <c r="D1071" i="2"/>
  <c r="D1309" i="2"/>
  <c r="D570" i="2"/>
  <c r="D1470" i="2"/>
  <c r="C243" i="2"/>
  <c r="C20" i="2"/>
  <c r="C532" i="2"/>
  <c r="C93" i="2"/>
  <c r="C605" i="2"/>
  <c r="D924" i="2"/>
  <c r="D992" i="2"/>
  <c r="D154" i="2"/>
  <c r="D1418" i="2"/>
  <c r="D1059" i="2"/>
  <c r="C1591" i="3"/>
  <c r="B364" i="3"/>
  <c r="B56" i="3"/>
  <c r="B874" i="3"/>
  <c r="B774" i="3"/>
  <c r="B1425" i="3"/>
  <c r="B1385" i="3"/>
  <c r="B1217" i="3"/>
  <c r="B1113" i="3"/>
  <c r="B970" i="3"/>
  <c r="E2" i="3"/>
  <c r="E864" i="2"/>
  <c r="E178" i="2"/>
  <c r="E936" i="2"/>
  <c r="E39" i="2"/>
  <c r="E675" i="2"/>
  <c r="E111" i="2"/>
  <c r="E819" i="2"/>
  <c r="E183" i="2"/>
  <c r="E963" i="2"/>
  <c r="E255" i="2"/>
  <c r="E435" i="2"/>
  <c r="E473" i="2"/>
  <c r="E600" i="2"/>
  <c r="E509" i="2"/>
  <c r="E664" i="2"/>
  <c r="E525" i="2"/>
  <c r="E225" i="2"/>
  <c r="E669" i="2"/>
  <c r="E801" i="2"/>
  <c r="E813" i="2"/>
  <c r="E962" i="2"/>
  <c r="E1065" i="2"/>
  <c r="E1577" i="2"/>
  <c r="E1082" i="2"/>
  <c r="E1594" i="2"/>
  <c r="E1091" i="2"/>
  <c r="E1603" i="2"/>
  <c r="E1116" i="2"/>
  <c r="E1628" i="2"/>
  <c r="E1293" i="2"/>
  <c r="E1630" i="2"/>
  <c r="D427" i="2"/>
  <c r="D939" i="2"/>
  <c r="D436" i="2"/>
  <c r="E911" i="2"/>
  <c r="E1011" i="2"/>
  <c r="E1328" i="2"/>
  <c r="E1137" i="2"/>
  <c r="E42" i="2"/>
  <c r="E1154" i="2"/>
  <c r="E114" i="2"/>
  <c r="E1163" i="2"/>
  <c r="E221" i="2"/>
  <c r="E1188" i="2"/>
  <c r="E1149" i="2"/>
  <c r="E1061" i="2"/>
  <c r="E1461" i="2"/>
  <c r="D499" i="2"/>
  <c r="D1011" i="2"/>
  <c r="D508" i="2"/>
  <c r="E472" i="2"/>
  <c r="E1207" i="2"/>
  <c r="E1520" i="2"/>
  <c r="E1209" i="2"/>
  <c r="E373" i="2"/>
  <c r="E1226" i="2"/>
  <c r="E410" i="2"/>
  <c r="E1235" i="2"/>
  <c r="E477" i="2"/>
  <c r="E1260" i="2"/>
  <c r="E1614" i="2"/>
  <c r="E1549" i="2"/>
  <c r="D59" i="2"/>
  <c r="D571" i="2"/>
  <c r="D68" i="2"/>
  <c r="D580" i="2"/>
  <c r="E699" i="2"/>
  <c r="D204" i="2"/>
  <c r="D45" i="2"/>
  <c r="D557" i="2"/>
  <c r="D62" i="2"/>
  <c r="D574" i="2"/>
  <c r="D71" i="2"/>
  <c r="D583" i="2"/>
  <c r="D104" i="2"/>
  <c r="D616" i="2"/>
  <c r="D113" i="2"/>
  <c r="D625" i="2"/>
  <c r="D906" i="2"/>
  <c r="D1512" i="2"/>
  <c r="D1153" i="2"/>
  <c r="D1263" i="2"/>
  <c r="E827" i="2"/>
  <c r="D268" i="2"/>
  <c r="D53" i="2"/>
  <c r="D565" i="2"/>
  <c r="D70" i="2"/>
  <c r="D582" i="2"/>
  <c r="D79" i="2"/>
  <c r="D591" i="2"/>
  <c r="D112" i="2"/>
  <c r="D624" i="2"/>
  <c r="D121" i="2"/>
  <c r="D633" i="2"/>
  <c r="D970" i="2"/>
  <c r="D1520" i="2"/>
  <c r="D1161" i="2"/>
  <c r="E709" i="2"/>
  <c r="E1524" i="2"/>
  <c r="D756" i="2"/>
  <c r="D253" i="2"/>
  <c r="D765" i="2"/>
  <c r="D270" i="2"/>
  <c r="D782" i="2"/>
  <c r="D279" i="2"/>
  <c r="D791" i="2"/>
  <c r="D312" i="2"/>
  <c r="D824" i="2"/>
  <c r="D321" i="2"/>
  <c r="D833" i="2"/>
  <c r="D1208" i="2"/>
  <c r="D1359" i="2"/>
  <c r="D1361" i="2"/>
  <c r="E1042" i="2"/>
  <c r="D387" i="2"/>
  <c r="D956" i="2"/>
  <c r="D453" i="2"/>
  <c r="D965" i="2"/>
  <c r="D470" i="2"/>
  <c r="D982" i="2"/>
  <c r="D479" i="2"/>
  <c r="D991" i="2"/>
  <c r="D512" i="2"/>
  <c r="D9" i="2"/>
  <c r="D521" i="2"/>
  <c r="D74" i="2"/>
  <c r="D1408" i="2"/>
  <c r="D1049" i="2"/>
  <c r="E755" i="2"/>
  <c r="E1140" i="2"/>
  <c r="D708" i="2"/>
  <c r="D205" i="2"/>
  <c r="D717" i="2"/>
  <c r="D222" i="2"/>
  <c r="D734" i="2"/>
  <c r="D231" i="2"/>
  <c r="D743" i="2"/>
  <c r="D264" i="2"/>
  <c r="D776" i="2"/>
  <c r="D273" i="2"/>
  <c r="D785" i="2"/>
  <c r="D1160" i="2"/>
  <c r="D1010" i="2"/>
  <c r="D1313" i="2"/>
  <c r="E1376" i="2"/>
  <c r="E1277" i="2"/>
  <c r="D780" i="2"/>
  <c r="D277" i="2"/>
  <c r="D789" i="2"/>
  <c r="D294" i="2"/>
  <c r="D806" i="2"/>
  <c r="D303" i="2"/>
  <c r="D815" i="2"/>
  <c r="D336" i="2"/>
  <c r="D848" i="2"/>
  <c r="D345" i="2"/>
  <c r="D857" i="2"/>
  <c r="D1232" i="2"/>
  <c r="D1543" i="2"/>
  <c r="D1385" i="2"/>
  <c r="E442" i="2"/>
  <c r="D76" i="2"/>
  <c r="D29" i="2"/>
  <c r="D541" i="2"/>
  <c r="D46" i="2"/>
  <c r="D558" i="2"/>
  <c r="D55" i="2"/>
  <c r="D567" i="2"/>
  <c r="D88" i="2"/>
  <c r="D600" i="2"/>
  <c r="D97" i="2"/>
  <c r="D609" i="2"/>
  <c r="D778" i="2"/>
  <c r="D1496" i="2"/>
  <c r="D1137" i="2"/>
  <c r="D668" i="2"/>
  <c r="D736" i="2"/>
  <c r="D1559" i="2"/>
  <c r="D1386" i="2"/>
  <c r="D1027" i="2"/>
  <c r="D1539" i="2"/>
  <c r="D1188" i="2"/>
  <c r="D1319" i="2"/>
  <c r="D1349" i="2"/>
  <c r="D890" i="2"/>
  <c r="D1510" i="2"/>
  <c r="C283" i="2"/>
  <c r="C60" i="2"/>
  <c r="C572" i="2"/>
  <c r="C133" i="2"/>
  <c r="C645" i="2"/>
  <c r="D732" i="2"/>
  <c r="D800" i="2"/>
  <c r="D1615" i="2"/>
  <c r="D1394" i="2"/>
  <c r="D1035" i="2"/>
  <c r="D1547" i="2"/>
  <c r="D1196" i="2"/>
  <c r="D1375" i="2"/>
  <c r="D1357" i="2"/>
  <c r="D954" i="2"/>
  <c r="D1518" i="2"/>
  <c r="C291" i="2"/>
  <c r="C68" i="2"/>
  <c r="C580" i="2"/>
  <c r="C141" i="2"/>
  <c r="C653" i="2"/>
  <c r="D796" i="2"/>
  <c r="D864" i="2"/>
  <c r="D26" i="2"/>
  <c r="D1402" i="2"/>
  <c r="D1043" i="2"/>
  <c r="D1555" i="2"/>
  <c r="D1204" i="2"/>
  <c r="D1431" i="2"/>
  <c r="D1365" i="2"/>
  <c r="D1007" i="2"/>
  <c r="D1526" i="2"/>
  <c r="C299" i="2"/>
  <c r="C76" i="2"/>
  <c r="C588" i="2"/>
  <c r="C149" i="2"/>
  <c r="C661" i="2"/>
  <c r="D860" i="2"/>
  <c r="D928" i="2"/>
  <c r="D90" i="2"/>
  <c r="D1410" i="2"/>
  <c r="D1051" i="2"/>
  <c r="D1563" i="2"/>
  <c r="D1212" i="2"/>
  <c r="D1487" i="2"/>
  <c r="D1373" i="2"/>
  <c r="D1022" i="2"/>
  <c r="D1534" i="2"/>
  <c r="C307" i="2"/>
  <c r="C84" i="2"/>
  <c r="C596" i="2"/>
  <c r="C157" i="2"/>
  <c r="C669" i="2"/>
  <c r="D421" i="2"/>
  <c r="D489" i="2"/>
  <c r="D666" i="2"/>
  <c r="D1482" i="2"/>
  <c r="D1123" i="2"/>
  <c r="C1256" i="3"/>
  <c r="B365" i="3"/>
  <c r="B1028" i="3"/>
  <c r="B1087" i="3"/>
  <c r="B914" i="3"/>
  <c r="B1544" i="3"/>
  <c r="B1527" i="3"/>
  <c r="B1387" i="3"/>
  <c r="B1283" i="3"/>
  <c r="B1160" i="3"/>
  <c r="E323" i="2"/>
  <c r="E361" i="2"/>
  <c r="E395" i="2"/>
  <c r="E433" i="2"/>
  <c r="E551" i="2"/>
  <c r="E1359" i="2"/>
  <c r="E623" i="2"/>
  <c r="E1431" i="2"/>
  <c r="E695" i="2"/>
  <c r="E1503" i="2"/>
  <c r="E767" i="2"/>
  <c r="E500" i="2"/>
  <c r="E985" i="2"/>
  <c r="E1255" i="2"/>
  <c r="E1276" i="2"/>
  <c r="E1271" i="2"/>
  <c r="E1284" i="2"/>
  <c r="E1463" i="2"/>
  <c r="E1356" i="2"/>
  <c r="E1600" i="2"/>
  <c r="E1428" i="2"/>
  <c r="E581" i="2"/>
  <c r="E1129" i="2"/>
  <c r="E1634" i="2"/>
  <c r="E1146" i="2"/>
  <c r="E50" i="2"/>
  <c r="E1155" i="2"/>
  <c r="E189" i="2"/>
  <c r="E1180" i="2"/>
  <c r="E1085" i="2"/>
  <c r="E846" i="2"/>
  <c r="E1077" i="2"/>
  <c r="D491" i="2"/>
  <c r="D1003" i="2"/>
  <c r="D500" i="2"/>
  <c r="E408" i="2"/>
  <c r="E1191" i="2"/>
  <c r="E1504" i="2"/>
  <c r="E1201" i="2"/>
  <c r="E341" i="2"/>
  <c r="E1218" i="2"/>
  <c r="E378" i="2"/>
  <c r="E1227" i="2"/>
  <c r="E461" i="2"/>
  <c r="E1252" i="2"/>
  <c r="E1582" i="2"/>
  <c r="E1269" i="2"/>
  <c r="D51" i="2"/>
  <c r="D563" i="2"/>
  <c r="D60" i="2"/>
  <c r="D572" i="2"/>
  <c r="E984" i="2"/>
  <c r="E1383" i="2"/>
  <c r="E402" i="2"/>
  <c r="E1273" i="2"/>
  <c r="E538" i="2"/>
  <c r="E1290" i="2"/>
  <c r="E555" i="2"/>
  <c r="E1299" i="2"/>
  <c r="E605" i="2"/>
  <c r="E1324" i="2"/>
  <c r="E1006" i="2"/>
  <c r="E1173" i="2"/>
  <c r="D123" i="2"/>
  <c r="D635" i="2"/>
  <c r="D132" i="2"/>
  <c r="E60" i="2"/>
  <c r="E1371" i="2"/>
  <c r="D612" i="2"/>
  <c r="D109" i="2"/>
  <c r="D621" i="2"/>
  <c r="D126" i="2"/>
  <c r="D638" i="2"/>
  <c r="D135" i="2"/>
  <c r="D647" i="2"/>
  <c r="D168" i="2"/>
  <c r="D680" i="2"/>
  <c r="D177" i="2"/>
  <c r="D689" i="2"/>
  <c r="D1064" i="2"/>
  <c r="D1576" i="2"/>
  <c r="D1217" i="2"/>
  <c r="E572" i="2"/>
  <c r="E1435" i="2"/>
  <c r="D620" i="2"/>
  <c r="D117" i="2"/>
  <c r="D629" i="2"/>
  <c r="D134" i="2"/>
  <c r="D646" i="2"/>
  <c r="D143" i="2"/>
  <c r="D655" i="2"/>
  <c r="D176" i="2"/>
  <c r="D688" i="2"/>
  <c r="D185" i="2"/>
  <c r="D697" i="2"/>
  <c r="D1072" i="2"/>
  <c r="D1584" i="2"/>
  <c r="D1225" i="2"/>
  <c r="E902" i="2"/>
  <c r="E1574" i="2"/>
  <c r="D820" i="2"/>
  <c r="D317" i="2"/>
  <c r="D829" i="2"/>
  <c r="D334" i="2"/>
  <c r="D846" i="2"/>
  <c r="D343" i="2"/>
  <c r="D855" i="2"/>
  <c r="D376" i="2"/>
  <c r="D888" i="2"/>
  <c r="D385" i="2"/>
  <c r="D897" i="2"/>
  <c r="D1272" i="2"/>
  <c r="D210" i="2"/>
  <c r="D1425" i="2"/>
  <c r="E1554" i="2"/>
  <c r="D899" i="2"/>
  <c r="D5" i="2"/>
  <c r="D517" i="2"/>
  <c r="D22" i="2"/>
  <c r="D534" i="2"/>
  <c r="D31" i="2"/>
  <c r="D543" i="2"/>
  <c r="D64" i="2"/>
  <c r="D576" i="2"/>
  <c r="D73" i="2"/>
  <c r="D585" i="2"/>
  <c r="D586" i="2"/>
  <c r="D1472" i="2"/>
  <c r="D1113" i="2"/>
  <c r="E1200" i="2"/>
  <c r="E510" i="2"/>
  <c r="D772" i="2"/>
  <c r="D269" i="2"/>
  <c r="D781" i="2"/>
  <c r="D286" i="2"/>
  <c r="D798" i="2"/>
  <c r="D295" i="2"/>
  <c r="D807" i="2"/>
  <c r="D328" i="2"/>
  <c r="D840" i="2"/>
  <c r="D337" i="2"/>
  <c r="D849" i="2"/>
  <c r="D1224" i="2"/>
  <c r="D1479" i="2"/>
  <c r="D1377" i="2"/>
  <c r="E1153" i="2"/>
  <c r="E1605" i="2"/>
  <c r="D844" i="2"/>
  <c r="D341" i="2"/>
  <c r="D853" i="2"/>
  <c r="D358" i="2"/>
  <c r="D870" i="2"/>
  <c r="D367" i="2"/>
  <c r="D879" i="2"/>
  <c r="D400" i="2"/>
  <c r="D912" i="2"/>
  <c r="D409" i="2"/>
  <c r="D921" i="2"/>
  <c r="D1296" i="2"/>
  <c r="D402" i="2"/>
  <c r="D1449" i="2"/>
  <c r="E1243" i="2"/>
  <c r="D588" i="2"/>
  <c r="D93" i="2"/>
  <c r="D605" i="2"/>
  <c r="D110" i="2"/>
  <c r="D622" i="2"/>
  <c r="D119" i="2"/>
  <c r="D631" i="2"/>
  <c r="D152" i="2"/>
  <c r="D664" i="2"/>
  <c r="D161" i="2"/>
  <c r="D673" i="2"/>
  <c r="D1048" i="2"/>
  <c r="D1560" i="2"/>
  <c r="D1201" i="2"/>
  <c r="D165" i="2"/>
  <c r="D233" i="2"/>
  <c r="D410" i="2"/>
  <c r="D1450" i="2"/>
  <c r="D1091" i="2"/>
  <c r="D1603" i="2"/>
  <c r="D1252" i="2"/>
  <c r="D114" i="2"/>
  <c r="D1413" i="2"/>
  <c r="D1062" i="2"/>
  <c r="D1574" i="2"/>
  <c r="C347" i="2"/>
  <c r="C124" i="2"/>
  <c r="C636" i="2"/>
  <c r="C197" i="2"/>
  <c r="C709" i="2"/>
  <c r="D229" i="2"/>
  <c r="D297" i="2"/>
  <c r="D474" i="2"/>
  <c r="D1458" i="2"/>
  <c r="D1099" i="2"/>
  <c r="D1611" i="2"/>
  <c r="D1260" i="2"/>
  <c r="D178" i="2"/>
  <c r="D1421" i="2"/>
  <c r="D1070" i="2"/>
  <c r="D1582" i="2"/>
  <c r="C355" i="2"/>
  <c r="C132" i="2"/>
  <c r="C644" i="2"/>
  <c r="C205" i="2"/>
  <c r="C717" i="2"/>
  <c r="D293" i="2"/>
  <c r="D361" i="2"/>
  <c r="D538" i="2"/>
  <c r="D1466" i="2"/>
  <c r="D1107" i="2"/>
  <c r="D1619" i="2"/>
  <c r="D1268" i="2"/>
  <c r="D242" i="2"/>
  <c r="D1429" i="2"/>
  <c r="D1078" i="2"/>
  <c r="D1590" i="2"/>
  <c r="C363" i="2"/>
  <c r="C140" i="2"/>
  <c r="C652" i="2"/>
  <c r="C213" i="2"/>
  <c r="C725" i="2"/>
  <c r="D357" i="2"/>
  <c r="D425" i="2"/>
  <c r="D602" i="2"/>
  <c r="D1474" i="2"/>
  <c r="D1115" i="2"/>
  <c r="D1627" i="2"/>
  <c r="D1276" i="2"/>
  <c r="D306" i="2"/>
  <c r="D1437" i="2"/>
  <c r="D1086" i="2"/>
  <c r="D1598" i="2"/>
  <c r="C371" i="2"/>
  <c r="C148" i="2"/>
  <c r="C660" i="2"/>
  <c r="C221" i="2"/>
  <c r="C733" i="2"/>
  <c r="D933" i="2"/>
  <c r="D1001" i="2"/>
  <c r="D1034" i="2"/>
  <c r="D1546" i="2"/>
  <c r="D1187" i="2"/>
  <c r="C241" i="3"/>
  <c r="B1456" i="3"/>
  <c r="E120" i="2"/>
  <c r="E1189" i="2"/>
  <c r="E1193" i="2"/>
  <c r="E878" i="2"/>
  <c r="E1265" i="2"/>
  <c r="E1109" i="2"/>
  <c r="E1337" i="2"/>
  <c r="E1597" i="2"/>
  <c r="D685" i="2"/>
  <c r="D753" i="2"/>
  <c r="D693" i="2"/>
  <c r="D761" i="2"/>
  <c r="D893" i="2"/>
  <c r="D961" i="2"/>
  <c r="D86" i="2"/>
  <c r="D1024" i="2"/>
  <c r="D350" i="2"/>
  <c r="D1288" i="2"/>
  <c r="D422" i="2"/>
  <c r="D1360" i="2"/>
  <c r="D686" i="2"/>
  <c r="D1624" i="2"/>
  <c r="D1316" i="2"/>
  <c r="C261" i="2"/>
  <c r="D1324" i="2"/>
  <c r="C269" i="2"/>
  <c r="D1332" i="2"/>
  <c r="C277" i="2"/>
  <c r="D1340" i="2"/>
  <c r="C285" i="2"/>
  <c r="D1635" i="2"/>
  <c r="D1284" i="2"/>
  <c r="D370" i="2"/>
  <c r="D1445" i="2"/>
  <c r="D1094" i="2"/>
  <c r="D1606" i="2"/>
  <c r="C379" i="2"/>
  <c r="C156" i="2"/>
  <c r="C668" i="2"/>
  <c r="C229" i="2"/>
  <c r="C741" i="2"/>
  <c r="D485" i="2"/>
  <c r="D553" i="2"/>
  <c r="D730" i="2"/>
  <c r="D1490" i="2"/>
  <c r="D1131" i="2"/>
  <c r="D322" i="2"/>
  <c r="D1292" i="2"/>
  <c r="D434" i="2"/>
  <c r="D1453" i="2"/>
  <c r="D1102" i="2"/>
  <c r="D1614" i="2"/>
  <c r="C387" i="2"/>
  <c r="C164" i="2"/>
  <c r="C676" i="2"/>
  <c r="C237" i="2"/>
  <c r="C749" i="2"/>
  <c r="D54" i="2"/>
  <c r="D842" i="2"/>
  <c r="D1050" i="2"/>
  <c r="D1562" i="2"/>
  <c r="D1203" i="2"/>
  <c r="D1407" i="2"/>
  <c r="D1364" i="2"/>
  <c r="D1002" i="2"/>
  <c r="D1525" i="2"/>
  <c r="D1174" i="2"/>
  <c r="D1287" i="2"/>
  <c r="C459" i="2"/>
  <c r="C236" i="2"/>
  <c r="C748" i="2"/>
  <c r="C309" i="2"/>
  <c r="C821" i="2"/>
  <c r="D1467" i="2"/>
  <c r="C500" i="2"/>
  <c r="C310" i="2"/>
  <c r="C822" i="2"/>
  <c r="C184" i="2"/>
  <c r="C696" i="2"/>
  <c r="C1069" i="2"/>
  <c r="C935" i="2"/>
  <c r="C1462" i="2"/>
  <c r="C947" i="2"/>
  <c r="C313" i="2"/>
  <c r="C1176" i="2"/>
  <c r="C378" i="2"/>
  <c r="C641" i="2"/>
  <c r="C1299" i="2"/>
  <c r="C1364" i="2"/>
  <c r="C991" i="2"/>
  <c r="D672" i="2"/>
  <c r="D826" i="2"/>
  <c r="C62" i="2"/>
  <c r="C574" i="2"/>
  <c r="C127" i="2"/>
  <c r="C448" i="2"/>
  <c r="C727" i="2"/>
  <c r="C415" i="2"/>
  <c r="C1214" i="2"/>
  <c r="C439" i="2"/>
  <c r="C1223" i="2"/>
  <c r="C898" i="2"/>
  <c r="C1440" i="2"/>
  <c r="C938" i="2"/>
  <c r="C1051" i="2"/>
  <c r="C255" i="2"/>
  <c r="D169" i="2"/>
  <c r="D1054" i="2"/>
  <c r="C70" i="2"/>
  <c r="C582" i="2"/>
  <c r="C135" i="2"/>
  <c r="C456" i="2"/>
  <c r="C739" i="2"/>
  <c r="C434" i="2"/>
  <c r="C1222" i="2"/>
  <c r="C458" i="2"/>
  <c r="C1231" i="2"/>
  <c r="C912" i="2"/>
  <c r="C1448" i="2"/>
  <c r="C952" i="2"/>
  <c r="C1059" i="2"/>
  <c r="C338" i="2"/>
  <c r="D681" i="2"/>
  <c r="D1118" i="2"/>
  <c r="C78" i="2"/>
  <c r="C590" i="2"/>
  <c r="C143" i="2"/>
  <c r="C464" i="2"/>
  <c r="C753" i="2"/>
  <c r="C457" i="2"/>
  <c r="C1230" i="2"/>
  <c r="C481" i="2"/>
  <c r="C1239" i="2"/>
  <c r="C923" i="2"/>
  <c r="C1456" i="2"/>
  <c r="C962" i="2"/>
  <c r="C1067" i="2"/>
  <c r="C425" i="2"/>
  <c r="D1058" i="2"/>
  <c r="D1343" i="2"/>
  <c r="C150" i="2"/>
  <c r="C662" i="2"/>
  <c r="C24" i="2"/>
  <c r="C536" i="2"/>
  <c r="C867" i="2"/>
  <c r="C649" i="2"/>
  <c r="C1302" i="2"/>
  <c r="C673" i="2"/>
  <c r="C1311" i="2"/>
  <c r="C1016" i="2"/>
  <c r="C1528" i="2"/>
  <c r="C215" i="2"/>
  <c r="C1139" i="2"/>
  <c r="C990" i="2"/>
  <c r="C1234" i="2"/>
  <c r="C1620" i="2"/>
  <c r="D1085" i="2"/>
  <c r="C893" i="2"/>
  <c r="C478" i="2"/>
  <c r="C31" i="2"/>
  <c r="C352" i="2"/>
  <c r="C474" i="2"/>
  <c r="C138" i="2"/>
  <c r="C1118" i="2"/>
  <c r="C177" i="2"/>
  <c r="C1127" i="2"/>
  <c r="C745" i="2"/>
  <c r="C1344" i="2"/>
  <c r="C785" i="2"/>
  <c r="C943" i="2"/>
  <c r="C1467" i="2"/>
  <c r="C1610" i="2"/>
  <c r="D1149" i="2"/>
  <c r="C957" i="2"/>
  <c r="C486" i="2"/>
  <c r="C39" i="2"/>
  <c r="C360" i="2"/>
  <c r="C497" i="2"/>
  <c r="C170" i="2"/>
  <c r="C1126" i="2"/>
  <c r="C202" i="2"/>
  <c r="C1135" i="2"/>
  <c r="C759" i="2"/>
  <c r="C1352" i="2"/>
  <c r="C799" i="2"/>
  <c r="C954" i="2"/>
  <c r="C1475" i="2"/>
  <c r="D639" i="2"/>
  <c r="C1198" i="2"/>
  <c r="C1618" i="2"/>
  <c r="C1596" i="2"/>
  <c r="C1605" i="2"/>
  <c r="C1538" i="2"/>
  <c r="C1026" i="2"/>
  <c r="C786" i="2"/>
  <c r="C2" i="2"/>
  <c r="B491" i="2"/>
  <c r="B1003" i="2"/>
  <c r="B500" i="2"/>
  <c r="B1012" i="2"/>
  <c r="B509" i="2"/>
  <c r="B6" i="2"/>
  <c r="B518" i="2"/>
  <c r="B15" i="2"/>
  <c r="B527" i="2"/>
  <c r="B328" i="2"/>
  <c r="B321" i="2"/>
  <c r="B833" i="2"/>
  <c r="B1182" i="2"/>
  <c r="B802" i="2"/>
  <c r="B1439" i="2"/>
  <c r="B1184" i="2"/>
  <c r="B1085" i="2"/>
  <c r="B1209" i="2"/>
  <c r="B1157" i="2"/>
  <c r="B1218" i="2"/>
  <c r="B1245" i="2"/>
  <c r="B1235" i="2"/>
  <c r="B1325" i="2"/>
  <c r="C175" i="2"/>
  <c r="C1488" i="2"/>
  <c r="C1036" i="2"/>
  <c r="C1188" i="2"/>
  <c r="C1042" i="2"/>
  <c r="C639" i="2"/>
  <c r="C1553" i="2"/>
  <c r="C1479" i="2"/>
  <c r="B243" i="2"/>
  <c r="B755" i="2"/>
  <c r="B252" i="2"/>
  <c r="B764" i="2"/>
  <c r="B261" i="2"/>
  <c r="B773" i="2"/>
  <c r="B270" i="2"/>
  <c r="B782" i="2"/>
  <c r="B279" i="2"/>
  <c r="B80" i="2"/>
  <c r="B73" i="2"/>
  <c r="B585" i="2"/>
  <c r="B823" i="2"/>
  <c r="B1446" i="2"/>
  <c r="B1191" i="2"/>
  <c r="B826" i="2"/>
  <c r="B1448" i="2"/>
  <c r="B895" i="2"/>
  <c r="B1473" i="2"/>
  <c r="B919" i="2"/>
  <c r="B1482" i="2"/>
  <c r="B959" i="2"/>
  <c r="B1499" i="2"/>
  <c r="D1250" i="2"/>
  <c r="C1326" i="2"/>
  <c r="C1619" i="2"/>
  <c r="C1621" i="2"/>
  <c r="B877" i="3"/>
  <c r="B1329" i="3"/>
  <c r="E773" i="2"/>
  <c r="E1592" i="2"/>
  <c r="E309" i="2"/>
  <c r="D43" i="2"/>
  <c r="E522" i="2"/>
  <c r="D115" i="2"/>
  <c r="E666" i="2"/>
  <c r="D187" i="2"/>
  <c r="D190" i="2"/>
  <c r="D1128" i="2"/>
  <c r="D198" i="2"/>
  <c r="D1136" i="2"/>
  <c r="D398" i="2"/>
  <c r="D1336" i="2"/>
  <c r="D598" i="2"/>
  <c r="D1536" i="2"/>
  <c r="D862" i="2"/>
  <c r="D338" i="2"/>
  <c r="D934" i="2"/>
  <c r="D914" i="2"/>
  <c r="D183" i="2"/>
  <c r="D1265" i="2"/>
  <c r="D626" i="2"/>
  <c r="C773" i="2"/>
  <c r="D690" i="2"/>
  <c r="C781" i="2"/>
  <c r="D754" i="2"/>
  <c r="C789" i="2"/>
  <c r="D818" i="2"/>
  <c r="C797" i="2"/>
  <c r="D1295" i="2"/>
  <c r="D1348" i="2"/>
  <c r="D882" i="2"/>
  <c r="D1509" i="2"/>
  <c r="D1158" i="2"/>
  <c r="D1175" i="2"/>
  <c r="C443" i="2"/>
  <c r="C220" i="2"/>
  <c r="C732" i="2"/>
  <c r="C293" i="2"/>
  <c r="C805" i="2"/>
  <c r="D997" i="2"/>
  <c r="D330" i="2"/>
  <c r="D1042" i="2"/>
  <c r="D1554" i="2"/>
  <c r="D1195" i="2"/>
  <c r="D1351" i="2"/>
  <c r="D1356" i="2"/>
  <c r="D946" i="2"/>
  <c r="D1517" i="2"/>
  <c r="D1166" i="2"/>
  <c r="D1239" i="2"/>
  <c r="C451" i="2"/>
  <c r="C228" i="2"/>
  <c r="C740" i="2"/>
  <c r="C301" i="2"/>
  <c r="C813" i="2"/>
  <c r="D566" i="2"/>
  <c r="D1504" i="2"/>
  <c r="D1114" i="2"/>
  <c r="D1626" i="2"/>
  <c r="D1267" i="2"/>
  <c r="D234" i="2"/>
  <c r="D1428" i="2"/>
  <c r="D1077" i="2"/>
  <c r="D1589" i="2"/>
  <c r="D1238" i="2"/>
  <c r="C11" i="2"/>
  <c r="C523" i="2"/>
  <c r="C300" i="2"/>
  <c r="C812" i="2"/>
  <c r="C373" i="2"/>
  <c r="C885" i="2"/>
  <c r="D1116" i="2"/>
  <c r="C61" i="2"/>
  <c r="C374" i="2"/>
  <c r="C886" i="2"/>
  <c r="C248" i="2"/>
  <c r="C199" i="2"/>
  <c r="C1133" i="2"/>
  <c r="C1014" i="2"/>
  <c r="C1526" i="2"/>
  <c r="C1023" i="2"/>
  <c r="C482" i="2"/>
  <c r="C1240" i="2"/>
  <c r="C551" i="2"/>
  <c r="C776" i="2"/>
  <c r="C1363" i="2"/>
  <c r="C1469" i="2"/>
  <c r="C1164" i="2"/>
  <c r="D1495" i="2"/>
  <c r="D1502" i="2"/>
  <c r="C126" i="2"/>
  <c r="C638" i="2"/>
  <c r="C191" i="2"/>
  <c r="C512" i="2"/>
  <c r="C831" i="2"/>
  <c r="C585" i="2"/>
  <c r="C1278" i="2"/>
  <c r="C609" i="2"/>
  <c r="C1287" i="2"/>
  <c r="C988" i="2"/>
  <c r="C1504" i="2"/>
  <c r="C129" i="2"/>
  <c r="C1115" i="2"/>
  <c r="C850" i="2"/>
  <c r="D346" i="2"/>
  <c r="D1566" i="2"/>
  <c r="C134" i="2"/>
  <c r="C646" i="2"/>
  <c r="C8" i="2"/>
  <c r="C520" i="2"/>
  <c r="C842" i="2"/>
  <c r="C607" i="2"/>
  <c r="C1286" i="2"/>
  <c r="C631" i="2"/>
  <c r="C1295" i="2"/>
  <c r="C998" i="2"/>
  <c r="C1512" i="2"/>
  <c r="C161" i="2"/>
  <c r="C1123" i="2"/>
  <c r="C903" i="2"/>
  <c r="D858" i="2"/>
  <c r="D1630" i="2"/>
  <c r="C142" i="2"/>
  <c r="C654" i="2"/>
  <c r="C16" i="2"/>
  <c r="C528" i="2"/>
  <c r="C856" i="2"/>
  <c r="C626" i="2"/>
  <c r="C1294" i="2"/>
  <c r="C650" i="2"/>
  <c r="C1303" i="2"/>
  <c r="C1007" i="2"/>
  <c r="C1520" i="2"/>
  <c r="C193" i="2"/>
  <c r="C1131" i="2"/>
  <c r="C953" i="2"/>
  <c r="D1570" i="2"/>
  <c r="C467" i="2"/>
  <c r="C214" i="2"/>
  <c r="C726" i="2"/>
  <c r="C88" i="2"/>
  <c r="C600" i="2"/>
  <c r="C967" i="2"/>
  <c r="C779" i="2"/>
  <c r="C1366" i="2"/>
  <c r="C794" i="2"/>
  <c r="C1375" i="2"/>
  <c r="C1080" i="2"/>
  <c r="C89" i="2"/>
  <c r="C385" i="2"/>
  <c r="C1203" i="2"/>
  <c r="C1162" i="2"/>
  <c r="C162" i="2"/>
  <c r="D630" i="2"/>
  <c r="D1597" i="2"/>
  <c r="C30" i="2"/>
  <c r="C542" i="2"/>
  <c r="C95" i="2"/>
  <c r="C416" i="2"/>
  <c r="C647" i="2"/>
  <c r="C329" i="2"/>
  <c r="C1182" i="2"/>
  <c r="C353" i="2"/>
  <c r="C1191" i="2"/>
  <c r="C848" i="2"/>
  <c r="C1408" i="2"/>
  <c r="C888" i="2"/>
  <c r="C1019" i="2"/>
  <c r="C1531" i="2"/>
  <c r="D127" i="2"/>
  <c r="D770" i="2"/>
  <c r="C38" i="2"/>
  <c r="C550" i="2"/>
  <c r="C103" i="2"/>
  <c r="C424" i="2"/>
  <c r="C666" i="2"/>
  <c r="C351" i="2"/>
  <c r="C1190" i="2"/>
  <c r="C375" i="2"/>
  <c r="C1199" i="2"/>
  <c r="C859" i="2"/>
  <c r="C1416" i="2"/>
  <c r="C899" i="2"/>
  <c r="C1027" i="2"/>
  <c r="C1539" i="2"/>
  <c r="D1415" i="2"/>
  <c r="C394" i="2"/>
  <c r="C1399" i="2"/>
  <c r="C1572" i="2"/>
  <c r="C1614" i="2"/>
  <c r="C1637" i="2"/>
  <c r="C1196" i="2"/>
  <c r="C1073" i="2"/>
  <c r="B43" i="2"/>
  <c r="B555" i="2"/>
  <c r="B52" i="2"/>
  <c r="B564" i="2"/>
  <c r="B61" i="2"/>
  <c r="B573" i="2"/>
  <c r="B70" i="2"/>
  <c r="B582" i="2"/>
  <c r="B79" i="2"/>
  <c r="B591" i="2"/>
  <c r="B392" i="2"/>
  <c r="B385" i="2"/>
  <c r="B897" i="2"/>
  <c r="B1246" i="2"/>
  <c r="B967" i="2"/>
  <c r="B1503" i="2"/>
  <c r="B1248" i="2"/>
  <c r="B1445" i="2"/>
  <c r="B1273" i="2"/>
  <c r="B1469" i="2"/>
  <c r="B1282" i="2"/>
  <c r="B50" i="2"/>
  <c r="B1299" i="2"/>
  <c r="B186" i="2"/>
  <c r="C496" i="2"/>
  <c r="C65" i="2"/>
  <c r="C1253" i="2"/>
  <c r="C1321" i="2"/>
  <c r="C1210" i="2"/>
  <c r="C1025" i="2"/>
  <c r="C1623" i="2"/>
  <c r="C1575" i="2"/>
  <c r="B307" i="2"/>
  <c r="B819" i="2"/>
  <c r="B316" i="2"/>
  <c r="B828" i="2"/>
  <c r="B325" i="2"/>
  <c r="B837" i="2"/>
  <c r="B334" i="2"/>
  <c r="B846" i="2"/>
  <c r="B343" i="2"/>
  <c r="B144" i="2"/>
  <c r="B137" i="2"/>
  <c r="B649" i="2"/>
  <c r="B978" i="2"/>
  <c r="B1510" i="2"/>
  <c r="B1255" i="2"/>
  <c r="B984" i="2"/>
  <c r="B1512" i="2"/>
  <c r="B1025" i="2"/>
  <c r="B1537" i="2"/>
  <c r="B1034" i="2"/>
  <c r="B1546" i="2"/>
  <c r="B1051" i="2"/>
  <c r="B1563" i="2"/>
  <c r="C147" i="2"/>
  <c r="C729" i="2"/>
  <c r="C1501" i="2"/>
  <c r="C1638" i="2"/>
  <c r="B98" i="3"/>
  <c r="E388" i="2"/>
  <c r="E192" i="2"/>
  <c r="E1509" i="2"/>
  <c r="E1210" i="2"/>
  <c r="D555" i="2"/>
  <c r="E1282" i="2"/>
  <c r="D627" i="2"/>
  <c r="E1354" i="2"/>
  <c r="D699" i="2"/>
  <c r="D702" i="2"/>
  <c r="D1617" i="2"/>
  <c r="D710" i="2"/>
  <c r="D1633" i="2"/>
  <c r="D910" i="2"/>
  <c r="D722" i="2"/>
  <c r="D95" i="2"/>
  <c r="D1177" i="2"/>
  <c r="D359" i="2"/>
  <c r="D1441" i="2"/>
  <c r="D431" i="2"/>
  <c r="E536" i="2"/>
  <c r="D695" i="2"/>
  <c r="D677" i="2"/>
  <c r="D1477" i="2"/>
  <c r="D741" i="2"/>
  <c r="D1485" i="2"/>
  <c r="D805" i="2"/>
  <c r="D1493" i="2"/>
  <c r="D869" i="2"/>
  <c r="D1501" i="2"/>
  <c r="D438" i="2"/>
  <c r="D106" i="2"/>
  <c r="D1412" i="2"/>
  <c r="D1061" i="2"/>
  <c r="D1573" i="2"/>
  <c r="D1222" i="2"/>
  <c r="D1607" i="2"/>
  <c r="C507" i="2"/>
  <c r="C284" i="2"/>
  <c r="C796" i="2"/>
  <c r="C357" i="2"/>
  <c r="C869" i="2"/>
  <c r="D502" i="2"/>
  <c r="D1440" i="2"/>
  <c r="D1106" i="2"/>
  <c r="D1618" i="2"/>
  <c r="D1259" i="2"/>
  <c r="D170" i="2"/>
  <c r="D1420" i="2"/>
  <c r="D1069" i="2"/>
  <c r="D1581" i="2"/>
  <c r="D1230" i="2"/>
  <c r="C3" i="2"/>
  <c r="C515" i="2"/>
  <c r="C292" i="2"/>
  <c r="C804" i="2"/>
  <c r="C365" i="2"/>
  <c r="C877" i="2"/>
  <c r="D63" i="2"/>
  <c r="D1145" i="2"/>
  <c r="D1178" i="2"/>
  <c r="D1159" i="2"/>
  <c r="D1331" i="2"/>
  <c r="D746" i="2"/>
  <c r="D1492" i="2"/>
  <c r="D1141" i="2"/>
  <c r="D386" i="2"/>
  <c r="D1302" i="2"/>
  <c r="C75" i="2"/>
  <c r="C587" i="2"/>
  <c r="C364" i="2"/>
  <c r="C876" i="2"/>
  <c r="C437" i="2"/>
  <c r="C949" i="2"/>
  <c r="D1628" i="2"/>
  <c r="C573" i="2"/>
  <c r="C438" i="2"/>
  <c r="C950" i="2"/>
  <c r="C312" i="2"/>
  <c r="C369" i="2"/>
  <c r="C1197" i="2"/>
  <c r="C1078" i="2"/>
  <c r="C17" i="2"/>
  <c r="C1087" i="2"/>
  <c r="C655" i="2"/>
  <c r="C1304" i="2"/>
  <c r="C719" i="2"/>
  <c r="C879" i="2"/>
  <c r="C1427" i="2"/>
  <c r="C1567" i="2"/>
  <c r="C1301" i="2"/>
  <c r="D1378" i="2"/>
  <c r="C275" i="2"/>
  <c r="C190" i="2"/>
  <c r="C702" i="2"/>
  <c r="C64" i="2"/>
  <c r="C576" i="2"/>
  <c r="C931" i="2"/>
  <c r="C743" i="2"/>
  <c r="C1342" i="2"/>
  <c r="C755" i="2"/>
  <c r="C1351" i="2"/>
  <c r="C1056" i="2"/>
  <c r="C1568" i="2"/>
  <c r="C321" i="2"/>
  <c r="C1179" i="2"/>
  <c r="C1098" i="2"/>
  <c r="D1442" i="2"/>
  <c r="C339" i="2"/>
  <c r="C198" i="2"/>
  <c r="C710" i="2"/>
  <c r="C72" i="2"/>
  <c r="C584" i="2"/>
  <c r="C945" i="2"/>
  <c r="C754" i="2"/>
  <c r="C1350" i="2"/>
  <c r="C769" i="2"/>
  <c r="C1359" i="2"/>
  <c r="C1064" i="2"/>
  <c r="C25" i="2"/>
  <c r="C343" i="2"/>
  <c r="C1187" i="2"/>
  <c r="C1121" i="2"/>
  <c r="D1506" i="2"/>
  <c r="C403" i="2"/>
  <c r="C206" i="2"/>
  <c r="C718" i="2"/>
  <c r="C80" i="2"/>
  <c r="C592" i="2"/>
  <c r="C956" i="2"/>
  <c r="C768" i="2"/>
  <c r="C1358" i="2"/>
  <c r="C783" i="2"/>
  <c r="C1367" i="2"/>
  <c r="C1072" i="2"/>
  <c r="C57" i="2"/>
  <c r="C362" i="2"/>
  <c r="C1195" i="2"/>
  <c r="C1140" i="2"/>
  <c r="D1211" i="2"/>
  <c r="C244" i="2"/>
  <c r="C278" i="2"/>
  <c r="C790" i="2"/>
  <c r="C152" i="2"/>
  <c r="C664" i="2"/>
  <c r="C1037" i="2"/>
  <c r="C882" i="2"/>
  <c r="C1430" i="2"/>
  <c r="C897" i="2"/>
  <c r="C226" i="2"/>
  <c r="C1144" i="2"/>
  <c r="C295" i="2"/>
  <c r="C554" i="2"/>
  <c r="C1267" i="2"/>
  <c r="C1300" i="2"/>
  <c r="C802" i="2"/>
  <c r="D1568" i="2"/>
  <c r="D1246" i="2"/>
  <c r="C94" i="2"/>
  <c r="C606" i="2"/>
  <c r="C159" i="2"/>
  <c r="C480" i="2"/>
  <c r="C778" i="2"/>
  <c r="C498" i="2"/>
  <c r="C1246" i="2"/>
  <c r="C522" i="2"/>
  <c r="C1255" i="2"/>
  <c r="C951" i="2"/>
  <c r="C1472" i="2"/>
  <c r="C980" i="2"/>
  <c r="C1083" i="2"/>
  <c r="C594" i="2"/>
  <c r="D1209" i="2"/>
  <c r="D1310" i="2"/>
  <c r="C102" i="2"/>
  <c r="C614" i="2"/>
  <c r="C167" i="2"/>
  <c r="C488" i="2"/>
  <c r="C792" i="2"/>
  <c r="C521" i="2"/>
  <c r="C1254" i="2"/>
  <c r="C545" i="2"/>
  <c r="C1263" i="2"/>
  <c r="C961" i="2"/>
  <c r="C1480" i="2"/>
  <c r="C33" i="2"/>
  <c r="C1091" i="2"/>
  <c r="C681" i="2"/>
  <c r="C46" i="2"/>
  <c r="C1207" i="2"/>
  <c r="C1138" i="2"/>
  <c r="C530" i="2"/>
  <c r="C1565" i="2"/>
  <c r="C1598" i="2"/>
  <c r="C1325" i="2"/>
  <c r="C1233" i="2"/>
  <c r="B107" i="2"/>
  <c r="B619" i="2"/>
  <c r="B116" i="2"/>
  <c r="B628" i="2"/>
  <c r="B125" i="2"/>
  <c r="B637" i="2"/>
  <c r="B134" i="2"/>
  <c r="B646" i="2"/>
  <c r="B143" i="2"/>
  <c r="B655" i="2"/>
  <c r="B456" i="2"/>
  <c r="B449" i="2"/>
  <c r="B138" i="2"/>
  <c r="B1310" i="2"/>
  <c r="B1055" i="2"/>
  <c r="B154" i="2"/>
  <c r="B1312" i="2"/>
  <c r="B354" i="2"/>
  <c r="B1337" i="2"/>
  <c r="B426" i="2"/>
  <c r="B1346" i="2"/>
  <c r="B544" i="2"/>
  <c r="B1363" i="2"/>
  <c r="B610" i="2"/>
  <c r="C803" i="2"/>
  <c r="C1099" i="2"/>
  <c r="C1407" i="2"/>
  <c r="C1434" i="2"/>
  <c r="C1338" i="2"/>
  <c r="C1194" i="2"/>
  <c r="C1298" i="2"/>
  <c r="C130" i="2"/>
  <c r="B371" i="2"/>
  <c r="B883" i="2"/>
  <c r="B380" i="2"/>
  <c r="B892" i="2"/>
  <c r="B389" i="2"/>
  <c r="B901" i="2"/>
  <c r="B398" i="2"/>
  <c r="B910" i="2"/>
  <c r="B407" i="2"/>
  <c r="B208" i="2"/>
  <c r="B201" i="2"/>
  <c r="B713" i="2"/>
  <c r="B1062" i="2"/>
  <c r="B210" i="2"/>
  <c r="B1319" i="2"/>
  <c r="B1064" i="2"/>
  <c r="B1576" i="2"/>
  <c r="B1089" i="2"/>
  <c r="B1601" i="2"/>
  <c r="B1098" i="2"/>
  <c r="B1610" i="2"/>
  <c r="B1115" i="2"/>
  <c r="B1627" i="2"/>
  <c r="C174" i="2"/>
  <c r="C1335" i="2"/>
  <c r="C1404" i="2"/>
  <c r="C703" i="2"/>
  <c r="B1255" i="3"/>
  <c r="E873" i="2"/>
  <c r="E917" i="2"/>
  <c r="E566" i="2"/>
  <c r="E346" i="2"/>
  <c r="D52" i="2"/>
  <c r="E539" i="2"/>
  <c r="D124" i="2"/>
  <c r="E683" i="2"/>
  <c r="D196" i="2"/>
  <c r="D199" i="2"/>
  <c r="D1281" i="2"/>
  <c r="D207" i="2"/>
  <c r="D1289" i="2"/>
  <c r="D407" i="2"/>
  <c r="D1489" i="2"/>
  <c r="D607" i="2"/>
  <c r="E1089" i="2"/>
  <c r="D871" i="2"/>
  <c r="E149" i="2"/>
  <c r="D943" i="2"/>
  <c r="E493" i="2"/>
  <c r="D216" i="2"/>
  <c r="D745" i="2"/>
  <c r="D1126" i="2"/>
  <c r="D809" i="2"/>
  <c r="D1134" i="2"/>
  <c r="D873" i="2"/>
  <c r="D1142" i="2"/>
  <c r="D937" i="2"/>
  <c r="D1150" i="2"/>
  <c r="D1376" i="2"/>
  <c r="D618" i="2"/>
  <c r="D1476" i="2"/>
  <c r="D1125" i="2"/>
  <c r="D1637" i="2"/>
  <c r="D1286" i="2"/>
  <c r="C59" i="2"/>
  <c r="C571" i="2"/>
  <c r="C348" i="2"/>
  <c r="C860" i="2"/>
  <c r="C421" i="2"/>
  <c r="C933" i="2"/>
  <c r="D1014" i="2"/>
  <c r="D1081" i="2"/>
  <c r="D1170" i="2"/>
  <c r="D1103" i="2"/>
  <c r="D1323" i="2"/>
  <c r="D682" i="2"/>
  <c r="D1484" i="2"/>
  <c r="D1133" i="2"/>
  <c r="D1638" i="2"/>
  <c r="D1294" i="2"/>
  <c r="C67" i="2"/>
  <c r="C579" i="2"/>
  <c r="C356" i="2"/>
  <c r="C868" i="2"/>
  <c r="C429" i="2"/>
  <c r="C941" i="2"/>
  <c r="D575" i="2"/>
  <c r="D1521" i="2"/>
  <c r="D1242" i="2"/>
  <c r="D1623" i="2"/>
  <c r="D1395" i="2"/>
  <c r="D1044" i="2"/>
  <c r="D1556" i="2"/>
  <c r="D1205" i="2"/>
  <c r="D1367" i="2"/>
  <c r="D1366" i="2"/>
  <c r="C139" i="2"/>
  <c r="C651" i="2"/>
  <c r="C428" i="2"/>
  <c r="C940" i="2"/>
  <c r="C501" i="2"/>
  <c r="E1307" i="2"/>
  <c r="D1277" i="2"/>
  <c r="C1005" i="2"/>
  <c r="C502" i="2"/>
  <c r="C55" i="2"/>
  <c r="C376" i="2"/>
  <c r="C538" i="2"/>
  <c r="C223" i="2"/>
  <c r="C1142" i="2"/>
  <c r="C247" i="2"/>
  <c r="C1151" i="2"/>
  <c r="C784" i="2"/>
  <c r="C1368" i="2"/>
  <c r="C824" i="2"/>
  <c r="C974" i="2"/>
  <c r="C1491" i="2"/>
  <c r="C1634" i="2"/>
  <c r="C1420" i="2"/>
  <c r="D1019" i="2"/>
  <c r="C52" i="2"/>
  <c r="C254" i="2"/>
  <c r="C766" i="2"/>
  <c r="C128" i="2"/>
  <c r="C640" i="2"/>
  <c r="C1012" i="2"/>
  <c r="C843" i="2"/>
  <c r="C1406" i="2"/>
  <c r="C858" i="2"/>
  <c r="C146" i="2"/>
  <c r="C1120" i="2"/>
  <c r="C231" i="2"/>
  <c r="C490" i="2"/>
  <c r="C1243" i="2"/>
  <c r="C1252" i="2"/>
  <c r="D1083" i="2"/>
  <c r="C116" i="2"/>
  <c r="C262" i="2"/>
  <c r="C774" i="2"/>
  <c r="C136" i="2"/>
  <c r="C648" i="2"/>
  <c r="C1021" i="2"/>
  <c r="C857" i="2"/>
  <c r="C1414" i="2"/>
  <c r="C872" i="2"/>
  <c r="C178" i="2"/>
  <c r="C1128" i="2"/>
  <c r="C250" i="2"/>
  <c r="C513" i="2"/>
  <c r="C1251" i="2"/>
  <c r="C1268" i="2"/>
  <c r="D1147" i="2"/>
  <c r="C180" i="2"/>
  <c r="C270" i="2"/>
  <c r="C782" i="2"/>
  <c r="C144" i="2"/>
  <c r="C656" i="2"/>
  <c r="C1029" i="2"/>
  <c r="C871" i="2"/>
  <c r="C1422" i="2"/>
  <c r="C883" i="2"/>
  <c r="C207" i="2"/>
  <c r="C1136" i="2"/>
  <c r="C273" i="2"/>
  <c r="C535" i="2"/>
  <c r="C1259" i="2"/>
  <c r="C1284" i="2"/>
  <c r="D1471" i="2"/>
  <c r="C756" i="2"/>
  <c r="C342" i="2"/>
  <c r="C854" i="2"/>
  <c r="C216" i="2"/>
  <c r="C73" i="2"/>
  <c r="C1101" i="2"/>
  <c r="C977" i="2"/>
  <c r="C1494" i="2"/>
  <c r="C987" i="2"/>
  <c r="C399" i="2"/>
  <c r="C1208" i="2"/>
  <c r="C465" i="2"/>
  <c r="C721" i="2"/>
  <c r="C1331" i="2"/>
  <c r="C1418" i="2"/>
  <c r="C1081" i="2"/>
  <c r="D1122" i="2"/>
  <c r="C19" i="2"/>
  <c r="C158" i="2"/>
  <c r="C670" i="2"/>
  <c r="C32" i="2"/>
  <c r="C544" i="2"/>
  <c r="C881" i="2"/>
  <c r="C671" i="2"/>
  <c r="C1310" i="2"/>
  <c r="C695" i="2"/>
  <c r="C1319" i="2"/>
  <c r="C1024" i="2"/>
  <c r="C1536" i="2"/>
  <c r="C234" i="2"/>
  <c r="C1147" i="2"/>
  <c r="C1011" i="2"/>
  <c r="D1186" i="2"/>
  <c r="C83" i="2"/>
  <c r="C166" i="2"/>
  <c r="C678" i="2"/>
  <c r="C40" i="2"/>
  <c r="C552" i="2"/>
  <c r="C895" i="2"/>
  <c r="C690" i="2"/>
  <c r="C1318" i="2"/>
  <c r="C713" i="2"/>
  <c r="C1327" i="2"/>
  <c r="C1032" i="2"/>
  <c r="C1544" i="2"/>
  <c r="C257" i="2"/>
  <c r="C1155" i="2"/>
  <c r="C1034" i="2"/>
  <c r="C558" i="2"/>
  <c r="C873" i="2"/>
  <c r="C345" i="2"/>
  <c r="C993" i="2"/>
  <c r="C623" i="2"/>
  <c r="C1481" i="2"/>
  <c r="C1439" i="2"/>
  <c r="C1361" i="2"/>
  <c r="B171" i="2"/>
  <c r="B683" i="2"/>
  <c r="B180" i="2"/>
  <c r="B692" i="2"/>
  <c r="B189" i="2"/>
  <c r="B701" i="2"/>
  <c r="B198" i="2"/>
  <c r="B710" i="2"/>
  <c r="B207" i="2"/>
  <c r="B8" i="2"/>
  <c r="B520" i="2"/>
  <c r="B513" i="2"/>
  <c r="B586" i="2"/>
  <c r="B1374" i="2"/>
  <c r="B1119" i="2"/>
  <c r="B594" i="2"/>
  <c r="B1376" i="2"/>
  <c r="B696" i="2"/>
  <c r="B1401" i="2"/>
  <c r="B727" i="2"/>
  <c r="B1410" i="2"/>
  <c r="B770" i="2"/>
  <c r="B1427" i="2"/>
  <c r="B816" i="2"/>
  <c r="C543" i="2"/>
  <c r="C747" i="2"/>
  <c r="C1547" i="2"/>
  <c r="C1537" i="2"/>
  <c r="C1449" i="2"/>
  <c r="C722" i="2"/>
  <c r="C233" i="2"/>
  <c r="C1250" i="2"/>
  <c r="B435" i="2"/>
  <c r="B947" i="2"/>
  <c r="B444" i="2"/>
  <c r="B956" i="2"/>
  <c r="B453" i="2"/>
  <c r="B965" i="2"/>
  <c r="B462" i="2"/>
  <c r="B974" i="2"/>
  <c r="B471" i="2"/>
  <c r="B272" i="2"/>
  <c r="B265" i="2"/>
  <c r="B777" i="2"/>
  <c r="B1126" i="2"/>
  <c r="B624" i="2"/>
  <c r="B1383" i="2"/>
  <c r="B1128" i="2"/>
  <c r="B322" i="2"/>
  <c r="B1153" i="2"/>
  <c r="B754" i="2"/>
  <c r="B1162" i="2"/>
  <c r="B945" i="2"/>
  <c r="B1179" i="2"/>
  <c r="B1053" i="2"/>
  <c r="C686" i="2"/>
  <c r="C1040" i="2"/>
  <c r="C601" i="2"/>
  <c r="C1041" i="2"/>
  <c r="B1208" i="3"/>
  <c r="E460" i="2"/>
  <c r="E264" i="2"/>
  <c r="E654" i="2"/>
  <c r="E1219" i="2"/>
  <c r="D564" i="2"/>
  <c r="E1291" i="2"/>
  <c r="E443" i="2"/>
  <c r="E1363" i="2"/>
  <c r="E545" i="2"/>
  <c r="D711" i="2"/>
  <c r="E197" i="2"/>
  <c r="D719" i="2"/>
  <c r="E1473" i="2"/>
  <c r="D919" i="2"/>
  <c r="E1051" i="2"/>
  <c r="D128" i="2"/>
  <c r="E1485" i="2"/>
  <c r="D392" i="2"/>
  <c r="D3" i="2"/>
  <c r="D464" i="2"/>
  <c r="D660" i="2"/>
  <c r="D728" i="2"/>
  <c r="D922" i="2"/>
  <c r="D130" i="2"/>
  <c r="D986" i="2"/>
  <c r="D834" i="2"/>
  <c r="D1018" i="2"/>
  <c r="D1055" i="2"/>
  <c r="D1026" i="2"/>
  <c r="D1111" i="2"/>
  <c r="D1098" i="2"/>
  <c r="D1028" i="2"/>
  <c r="D1540" i="2"/>
  <c r="D1189" i="2"/>
  <c r="D1231" i="2"/>
  <c r="D1350" i="2"/>
  <c r="C123" i="2"/>
  <c r="C635" i="2"/>
  <c r="C412" i="2"/>
  <c r="C924" i="2"/>
  <c r="C485" i="2"/>
  <c r="C997" i="2"/>
  <c r="D511" i="2"/>
  <c r="D1513" i="2"/>
  <c r="D1234" i="2"/>
  <c r="D1567" i="2"/>
  <c r="D1387" i="2"/>
  <c r="D1036" i="2"/>
  <c r="D1548" i="2"/>
  <c r="D1197" i="2"/>
  <c r="D1311" i="2"/>
  <c r="D1358" i="2"/>
  <c r="C131" i="2"/>
  <c r="C643" i="2"/>
  <c r="C420" i="2"/>
  <c r="C932" i="2"/>
  <c r="C493" i="2"/>
  <c r="E571" i="2"/>
  <c r="D96" i="2"/>
  <c r="D1609" i="2"/>
  <c r="D1306" i="2"/>
  <c r="D482" i="2"/>
  <c r="D1459" i="2"/>
  <c r="D1108" i="2"/>
  <c r="D1620" i="2"/>
  <c r="D1269" i="2"/>
  <c r="D250" i="2"/>
  <c r="D1430" i="2"/>
  <c r="C203" i="2"/>
  <c r="C715" i="2"/>
  <c r="C492" i="2"/>
  <c r="C53" i="2"/>
  <c r="C565" i="2"/>
  <c r="D160" i="2"/>
  <c r="D314" i="2"/>
  <c r="C54" i="2"/>
  <c r="C566" i="2"/>
  <c r="C119" i="2"/>
  <c r="C440" i="2"/>
  <c r="C711" i="2"/>
  <c r="C393" i="2"/>
  <c r="C1206" i="2"/>
  <c r="C417" i="2"/>
  <c r="C1215" i="2"/>
  <c r="C887" i="2"/>
  <c r="C1432" i="2"/>
  <c r="C927" i="2"/>
  <c r="C1043" i="2"/>
  <c r="C154" i="2"/>
  <c r="C1340" i="2"/>
  <c r="C1522" i="2"/>
  <c r="D1531" i="2"/>
  <c r="C564" i="2"/>
  <c r="C318" i="2"/>
  <c r="C830" i="2"/>
  <c r="C192" i="2"/>
  <c r="C704" i="2"/>
  <c r="C1077" i="2"/>
  <c r="C946" i="2"/>
  <c r="C1470" i="2"/>
  <c r="C960" i="2"/>
  <c r="C335" i="2"/>
  <c r="C1184" i="2"/>
  <c r="C401" i="2"/>
  <c r="C663" i="2"/>
  <c r="C1307" i="2"/>
  <c r="C1380" i="2"/>
  <c r="D1595" i="2"/>
  <c r="C628" i="2"/>
  <c r="C326" i="2"/>
  <c r="C838" i="2"/>
  <c r="C200" i="2"/>
  <c r="C9" i="2"/>
  <c r="C1085" i="2"/>
  <c r="C959" i="2"/>
  <c r="C1478" i="2"/>
  <c r="C969" i="2"/>
  <c r="C354" i="2"/>
  <c r="C1192" i="2"/>
  <c r="C423" i="2"/>
  <c r="C682" i="2"/>
  <c r="C1315" i="2"/>
  <c r="C1393" i="2"/>
  <c r="D1031" i="2"/>
  <c r="C692" i="2"/>
  <c r="C334" i="2"/>
  <c r="C846" i="2"/>
  <c r="C208" i="2"/>
  <c r="C41" i="2"/>
  <c r="C1093" i="2"/>
  <c r="C968" i="2"/>
  <c r="C1486" i="2"/>
  <c r="C978" i="2"/>
  <c r="C377" i="2"/>
  <c r="C1200" i="2"/>
  <c r="C442" i="2"/>
  <c r="C705" i="2"/>
  <c r="C1323" i="2"/>
  <c r="C1405" i="2"/>
  <c r="D1372" i="2"/>
  <c r="C317" i="2"/>
  <c r="C406" i="2"/>
  <c r="C918" i="2"/>
  <c r="C280" i="2"/>
  <c r="C282" i="2"/>
  <c r="C1165" i="2"/>
  <c r="C1046" i="2"/>
  <c r="C1558" i="2"/>
  <c r="C1055" i="2"/>
  <c r="C569" i="2"/>
  <c r="C1272" i="2"/>
  <c r="C634" i="2"/>
  <c r="C826" i="2"/>
  <c r="C1395" i="2"/>
  <c r="C1521" i="2"/>
  <c r="C1237" i="2"/>
  <c r="D1634" i="2"/>
  <c r="C531" i="2"/>
  <c r="C222" i="2"/>
  <c r="C734" i="2"/>
  <c r="C96" i="2"/>
  <c r="C608" i="2"/>
  <c r="C976" i="2"/>
  <c r="C793" i="2"/>
  <c r="C1374" i="2"/>
  <c r="C808" i="2"/>
  <c r="C18" i="2"/>
  <c r="C1088" i="2"/>
  <c r="C121" i="2"/>
  <c r="C407" i="2"/>
  <c r="C1211" i="2"/>
  <c r="C1185" i="2"/>
  <c r="D1215" i="2"/>
  <c r="C595" i="2"/>
  <c r="C230" i="2"/>
  <c r="C742" i="2"/>
  <c r="C104" i="2"/>
  <c r="C616" i="2"/>
  <c r="C985" i="2"/>
  <c r="C807" i="2"/>
  <c r="C1382" i="2"/>
  <c r="C819" i="2"/>
  <c r="C50" i="2"/>
  <c r="C1096" i="2"/>
  <c r="C153" i="2"/>
  <c r="C426" i="2"/>
  <c r="C1219" i="2"/>
  <c r="C1204" i="2"/>
  <c r="C111" i="2"/>
  <c r="C1424" i="2"/>
  <c r="C1017" i="2"/>
  <c r="C1169" i="2"/>
  <c r="C1020" i="2"/>
  <c r="C553" i="2"/>
  <c r="C1541" i="2"/>
  <c r="C1466" i="2"/>
  <c r="B235" i="2"/>
  <c r="B747" i="2"/>
  <c r="B244" i="2"/>
  <c r="B756" i="2"/>
  <c r="B253" i="2"/>
  <c r="B765" i="2"/>
  <c r="B262" i="2"/>
  <c r="B774" i="2"/>
  <c r="B271" i="2"/>
  <c r="B72" i="2"/>
  <c r="B65" i="2"/>
  <c r="B577" i="2"/>
  <c r="B800" i="2"/>
  <c r="B1438" i="2"/>
  <c r="B1183" i="2"/>
  <c r="B807" i="2"/>
  <c r="B1440" i="2"/>
  <c r="B872" i="2"/>
  <c r="B1465" i="2"/>
  <c r="B896" i="2"/>
  <c r="B1474" i="2"/>
  <c r="B943" i="2"/>
  <c r="B1491" i="2"/>
  <c r="D1529" i="2"/>
  <c r="C1262" i="2"/>
  <c r="C1626" i="2"/>
  <c r="C1628" i="2"/>
  <c r="C1212" i="2"/>
  <c r="C1549" i="2"/>
  <c r="C1049" i="2"/>
  <c r="C839" i="2"/>
  <c r="D2" i="2"/>
  <c r="B499" i="2"/>
  <c r="B1011" i="2"/>
  <c r="B508" i="2"/>
  <c r="B5" i="2"/>
  <c r="B517" i="2"/>
  <c r="B14" i="2"/>
  <c r="B526" i="2"/>
  <c r="B23" i="2"/>
  <c r="B535" i="2"/>
  <c r="B336" i="2"/>
  <c r="B329" i="2"/>
  <c r="B841" i="2"/>
  <c r="B1190" i="2"/>
  <c r="B824" i="2"/>
  <c r="B1447" i="2"/>
  <c r="B1192" i="2"/>
  <c r="B1141" i="2"/>
  <c r="B1217" i="2"/>
  <c r="B1197" i="2"/>
  <c r="B1226" i="2"/>
  <c r="B1285" i="2"/>
  <c r="B1243" i="2"/>
  <c r="B1365" i="2"/>
  <c r="C48" i="2"/>
  <c r="C1552" i="2"/>
  <c r="C1058" i="2"/>
  <c r="C1209" i="2"/>
  <c r="B1614" i="3"/>
  <c r="E945" i="2"/>
  <c r="E1012" i="2"/>
  <c r="E710" i="2"/>
  <c r="E445" i="2"/>
  <c r="E920" i="2"/>
  <c r="E589" i="2"/>
  <c r="E481" i="2"/>
  <c r="E733" i="2"/>
  <c r="E749" i="2"/>
  <c r="D232" i="2"/>
  <c r="E877" i="2"/>
  <c r="D240" i="2"/>
  <c r="E830" i="2"/>
  <c r="D440" i="2"/>
  <c r="D396" i="2"/>
  <c r="D640" i="2"/>
  <c r="D836" i="2"/>
  <c r="D904" i="2"/>
  <c r="D908" i="2"/>
  <c r="D976" i="2"/>
  <c r="D157" i="2"/>
  <c r="D225" i="2"/>
  <c r="D1514" i="2"/>
  <c r="C411" i="2"/>
  <c r="D1522" i="2"/>
  <c r="C419" i="2"/>
  <c r="D1530" i="2"/>
  <c r="C427" i="2"/>
  <c r="D1538" i="2"/>
  <c r="C435" i="2"/>
  <c r="D1610" i="2"/>
  <c r="D1092" i="2"/>
  <c r="D1604" i="2"/>
  <c r="D1253" i="2"/>
  <c r="D122" i="2"/>
  <c r="D1414" i="2"/>
  <c r="C187" i="2"/>
  <c r="C699" i="2"/>
  <c r="C476" i="2"/>
  <c r="C37" i="2"/>
  <c r="C549" i="2"/>
  <c r="E1298" i="2"/>
  <c r="D32" i="2"/>
  <c r="D1593" i="2"/>
  <c r="D1298" i="2"/>
  <c r="D418" i="2"/>
  <c r="D1451" i="2"/>
  <c r="D1100" i="2"/>
  <c r="D1612" i="2"/>
  <c r="D1261" i="2"/>
  <c r="D186" i="2"/>
  <c r="D1422" i="2"/>
  <c r="C195" i="2"/>
  <c r="C707" i="2"/>
  <c r="C484" i="2"/>
  <c r="C45" i="2"/>
  <c r="C557" i="2"/>
  <c r="D140" i="2"/>
  <c r="D608" i="2"/>
  <c r="D1439" i="2"/>
  <c r="D1370" i="2"/>
  <c r="D994" i="2"/>
  <c r="D1523" i="2"/>
  <c r="D1172" i="2"/>
  <c r="D1223" i="2"/>
  <c r="D1333" i="2"/>
  <c r="D762" i="2"/>
  <c r="D1494" i="2"/>
  <c r="C267" i="2"/>
  <c r="C44" i="2"/>
  <c r="C556" i="2"/>
  <c r="C117" i="2"/>
  <c r="C629" i="2"/>
  <c r="D1625" i="2"/>
  <c r="D1438" i="2"/>
  <c r="C118" i="2"/>
  <c r="C630" i="2"/>
  <c r="C183" i="2"/>
  <c r="C504" i="2"/>
  <c r="C817" i="2"/>
  <c r="C562" i="2"/>
  <c r="C1270" i="2"/>
  <c r="C586" i="2"/>
  <c r="C1279" i="2"/>
  <c r="C979" i="2"/>
  <c r="C1496" i="2"/>
  <c r="C97" i="2"/>
  <c r="C1107" i="2"/>
  <c r="C800" i="2"/>
  <c r="C791" i="2"/>
  <c r="C1603" i="2"/>
  <c r="D1180" i="2"/>
  <c r="C125" i="2"/>
  <c r="C382" i="2"/>
  <c r="C894" i="2"/>
  <c r="C256" i="2"/>
  <c r="C218" i="2"/>
  <c r="C1141" i="2"/>
  <c r="C1022" i="2"/>
  <c r="C1534" i="2"/>
  <c r="C1031" i="2"/>
  <c r="C505" i="2"/>
  <c r="C1248" i="2"/>
  <c r="C570" i="2"/>
  <c r="C787" i="2"/>
  <c r="C1371" i="2"/>
  <c r="C1482" i="2"/>
  <c r="D1244" i="2"/>
  <c r="C189" i="2"/>
  <c r="C390" i="2"/>
  <c r="C902" i="2"/>
  <c r="C264" i="2"/>
  <c r="C241" i="2"/>
  <c r="C1149" i="2"/>
  <c r="C1030" i="2"/>
  <c r="C1542" i="2"/>
  <c r="C1039" i="2"/>
  <c r="C527" i="2"/>
  <c r="C1256" i="2"/>
  <c r="C593" i="2"/>
  <c r="C801" i="2"/>
  <c r="C1379" i="2"/>
  <c r="C1495" i="2"/>
  <c r="D1308" i="2"/>
  <c r="C253" i="2"/>
  <c r="C398" i="2"/>
  <c r="C910" i="2"/>
  <c r="C272" i="2"/>
  <c r="C263" i="2"/>
  <c r="C1157" i="2"/>
  <c r="C1038" i="2"/>
  <c r="C1550" i="2"/>
  <c r="C1047" i="2"/>
  <c r="C546" i="2"/>
  <c r="C1264" i="2"/>
  <c r="C615" i="2"/>
  <c r="C815" i="2"/>
  <c r="C1387" i="2"/>
  <c r="C1508" i="2"/>
  <c r="D1021" i="2"/>
  <c r="C829" i="2"/>
  <c r="C470" i="2"/>
  <c r="C23" i="2"/>
  <c r="C344" i="2"/>
  <c r="C455" i="2"/>
  <c r="C106" i="2"/>
  <c r="C1110" i="2"/>
  <c r="C145" i="2"/>
  <c r="C1119" i="2"/>
  <c r="C730" i="2"/>
  <c r="C1336" i="2"/>
  <c r="C771" i="2"/>
  <c r="C929" i="2"/>
  <c r="C1459" i="2"/>
  <c r="C1602" i="2"/>
  <c r="C1365" i="2"/>
  <c r="D1275" i="2"/>
  <c r="C308" i="2"/>
  <c r="C286" i="2"/>
  <c r="C798" i="2"/>
  <c r="C160" i="2"/>
  <c r="C672" i="2"/>
  <c r="C1045" i="2"/>
  <c r="C896" i="2"/>
  <c r="C1438" i="2"/>
  <c r="C911" i="2"/>
  <c r="C249" i="2"/>
  <c r="C1152" i="2"/>
  <c r="C314" i="2"/>
  <c r="C577" i="2"/>
  <c r="C1275" i="2"/>
  <c r="C1316" i="2"/>
  <c r="D1339" i="2"/>
  <c r="C372" i="2"/>
  <c r="C294" i="2"/>
  <c r="C806" i="2"/>
  <c r="C168" i="2"/>
  <c r="C680" i="2"/>
  <c r="C1053" i="2"/>
  <c r="C907" i="2"/>
  <c r="C1446" i="2"/>
  <c r="C922" i="2"/>
  <c r="C271" i="2"/>
  <c r="C1160" i="2"/>
  <c r="C337" i="2"/>
  <c r="C599" i="2"/>
  <c r="C1283" i="2"/>
  <c r="C1332" i="2"/>
  <c r="C432" i="2"/>
  <c r="C913" i="2"/>
  <c r="C1221" i="2"/>
  <c r="C1305" i="2"/>
  <c r="C1193" i="2"/>
  <c r="C1000" i="2"/>
  <c r="C1615" i="2"/>
  <c r="C1564" i="2"/>
  <c r="B299" i="2"/>
  <c r="B811" i="2"/>
  <c r="B308" i="2"/>
  <c r="B820" i="2"/>
  <c r="B317" i="2"/>
  <c r="B829" i="2"/>
  <c r="B326" i="2"/>
  <c r="B838" i="2"/>
  <c r="B335" i="2"/>
  <c r="B136" i="2"/>
  <c r="B129" i="2"/>
  <c r="B641" i="2"/>
  <c r="B962" i="2"/>
  <c r="B1502" i="2"/>
  <c r="B1247" i="2"/>
  <c r="B968" i="2"/>
  <c r="B1504" i="2"/>
  <c r="B1017" i="2"/>
  <c r="B1529" i="2"/>
  <c r="B1026" i="2"/>
  <c r="B1538" i="2"/>
  <c r="B1043" i="2"/>
  <c r="B1555" i="2"/>
  <c r="D1374" i="2"/>
  <c r="C567" i="2"/>
  <c r="C1450" i="2"/>
  <c r="C1606" i="2"/>
  <c r="C409" i="2"/>
  <c r="C1260" i="2"/>
  <c r="C1213" i="2"/>
  <c r="C1092" i="2"/>
  <c r="B51" i="2"/>
  <c r="B563" i="2"/>
  <c r="B60" i="2"/>
  <c r="B572" i="2"/>
  <c r="B69" i="2"/>
  <c r="B581" i="2"/>
  <c r="B78" i="2"/>
  <c r="B590" i="2"/>
  <c r="B87" i="2"/>
  <c r="B599" i="2"/>
  <c r="B400" i="2"/>
  <c r="B393" i="2"/>
  <c r="B905" i="2"/>
  <c r="B1254" i="2"/>
  <c r="B983" i="2"/>
  <c r="B1511" i="2"/>
  <c r="B1256" i="2"/>
  <c r="B1493" i="2"/>
  <c r="B1281" i="2"/>
  <c r="B1509" i="2"/>
  <c r="B1290" i="2"/>
  <c r="B114" i="2"/>
  <c r="B1307" i="2"/>
  <c r="B250" i="2"/>
  <c r="C560" i="2"/>
  <c r="C279" i="2"/>
  <c r="C1269" i="2"/>
  <c r="C1337" i="2"/>
  <c r="B1599" i="3"/>
  <c r="E48" i="2"/>
  <c r="E1110" i="2"/>
  <c r="E1413" i="2"/>
  <c r="E1244" i="2"/>
  <c r="E1351" i="2"/>
  <c r="E1316" i="2"/>
  <c r="E1543" i="2"/>
  <c r="E1388" i="2"/>
  <c r="D676" i="2"/>
  <c r="D744" i="2"/>
  <c r="D684" i="2"/>
  <c r="D752" i="2"/>
  <c r="D884" i="2"/>
  <c r="D952" i="2"/>
  <c r="D69" i="2"/>
  <c r="D137" i="2"/>
  <c r="D333" i="2"/>
  <c r="D401" i="2"/>
  <c r="D405" i="2"/>
  <c r="D473" i="2"/>
  <c r="D669" i="2"/>
  <c r="D737" i="2"/>
  <c r="D1155" i="2"/>
  <c r="C188" i="2"/>
  <c r="D1163" i="2"/>
  <c r="C196" i="2"/>
  <c r="D1171" i="2"/>
  <c r="C204" i="2"/>
  <c r="D1179" i="2"/>
  <c r="C212" i="2"/>
  <c r="D1251" i="2"/>
  <c r="D1156" i="2"/>
  <c r="D1127" i="2"/>
  <c r="D1317" i="2"/>
  <c r="D634" i="2"/>
  <c r="D1478" i="2"/>
  <c r="C251" i="2"/>
  <c r="C28" i="2"/>
  <c r="C540" i="2"/>
  <c r="C101" i="2"/>
  <c r="C613" i="2"/>
  <c r="D643" i="2"/>
  <c r="D544" i="2"/>
  <c r="D1383" i="2"/>
  <c r="D1362" i="2"/>
  <c r="D930" i="2"/>
  <c r="D1515" i="2"/>
  <c r="D1164" i="2"/>
  <c r="D1167" i="2"/>
  <c r="D1325" i="2"/>
  <c r="D698" i="2"/>
  <c r="D1486" i="2"/>
  <c r="C259" i="2"/>
  <c r="C36" i="2"/>
  <c r="C548" i="2"/>
  <c r="C109" i="2"/>
  <c r="C621" i="2"/>
  <c r="D37" i="2"/>
  <c r="D105" i="2"/>
  <c r="D282" i="2"/>
  <c r="D1434" i="2"/>
  <c r="D1075" i="2"/>
  <c r="D1587" i="2"/>
  <c r="D1236" i="2"/>
  <c r="D1639" i="2"/>
  <c r="D1397" i="2"/>
  <c r="D1046" i="2"/>
  <c r="D1558" i="2"/>
  <c r="C331" i="2"/>
  <c r="C108" i="2"/>
  <c r="C620" i="2"/>
  <c r="C181" i="2"/>
  <c r="C693" i="2"/>
  <c r="D1314" i="2"/>
  <c r="C211" i="2"/>
  <c r="C182" i="2"/>
  <c r="C694" i="2"/>
  <c r="C56" i="2"/>
  <c r="C568" i="2"/>
  <c r="C920" i="2"/>
  <c r="C728" i="2"/>
  <c r="C1334" i="2"/>
  <c r="C744" i="2"/>
  <c r="C1343" i="2"/>
  <c r="C1048" i="2"/>
  <c r="C1560" i="2"/>
  <c r="C298" i="2"/>
  <c r="C1171" i="2"/>
  <c r="C1076" i="2"/>
  <c r="C1519" i="2"/>
  <c r="C1308" i="2"/>
  <c r="D1271" i="2"/>
  <c r="C637" i="2"/>
  <c r="C446" i="2"/>
  <c r="C958" i="2"/>
  <c r="C320" i="2"/>
  <c r="C391" i="2"/>
  <c r="C10" i="2"/>
  <c r="C1086" i="2"/>
  <c r="C49" i="2"/>
  <c r="C1095" i="2"/>
  <c r="C674" i="2"/>
  <c r="C1312" i="2"/>
  <c r="C735" i="2"/>
  <c r="C890" i="2"/>
  <c r="C1435" i="2"/>
  <c r="C1577" i="2"/>
  <c r="D50" i="2"/>
  <c r="C701" i="2"/>
  <c r="C454" i="2"/>
  <c r="C7" i="2"/>
  <c r="C328" i="2"/>
  <c r="C410" i="2"/>
  <c r="C42" i="2"/>
  <c r="C1094" i="2"/>
  <c r="C81" i="2"/>
  <c r="C1103" i="2"/>
  <c r="C697" i="2"/>
  <c r="C1320" i="2"/>
  <c r="C746" i="2"/>
  <c r="C904" i="2"/>
  <c r="C1443" i="2"/>
  <c r="C1586" i="2"/>
  <c r="D562" i="2"/>
  <c r="C765" i="2"/>
  <c r="C462" i="2"/>
  <c r="C15" i="2"/>
  <c r="C336" i="2"/>
  <c r="C433" i="2"/>
  <c r="C74" i="2"/>
  <c r="C1102" i="2"/>
  <c r="C113" i="2"/>
  <c r="C1111" i="2"/>
  <c r="C714" i="2"/>
  <c r="C1328" i="2"/>
  <c r="C760" i="2"/>
  <c r="C915" i="2"/>
  <c r="C1451" i="2"/>
  <c r="D118" i="2"/>
  <c r="D1533" i="2"/>
  <c r="C22" i="2"/>
  <c r="C534" i="2"/>
  <c r="C87" i="2"/>
  <c r="C408" i="2"/>
  <c r="C625" i="2"/>
  <c r="C306" i="2"/>
  <c r="C1174" i="2"/>
  <c r="C330" i="2"/>
  <c r="C1183" i="2"/>
  <c r="C834" i="2"/>
  <c r="C1400" i="2"/>
  <c r="C874" i="2"/>
  <c r="C1010" i="2"/>
  <c r="C1523" i="2"/>
  <c r="C1636" i="2"/>
  <c r="C1471" i="2"/>
  <c r="D298" i="2"/>
  <c r="C820" i="2"/>
  <c r="C350" i="2"/>
  <c r="C862" i="2"/>
  <c r="C224" i="2"/>
  <c r="C105" i="2"/>
  <c r="C1109" i="2"/>
  <c r="C986" i="2"/>
  <c r="C1502" i="2"/>
  <c r="C996" i="2"/>
  <c r="C418" i="2"/>
  <c r="C1216" i="2"/>
  <c r="C487" i="2"/>
  <c r="C737" i="2"/>
  <c r="C1339" i="2"/>
  <c r="C1431" i="2"/>
  <c r="D810" i="2"/>
  <c r="C884" i="2"/>
  <c r="C358" i="2"/>
  <c r="C870" i="2"/>
  <c r="C232" i="2"/>
  <c r="C137" i="2"/>
  <c r="C1117" i="2"/>
  <c r="C995" i="2"/>
  <c r="C1510" i="2"/>
  <c r="C1006" i="2"/>
  <c r="C441" i="2"/>
  <c r="C1224" i="2"/>
  <c r="C506" i="2"/>
  <c r="C751" i="2"/>
  <c r="C1347" i="2"/>
  <c r="C1444" i="2"/>
  <c r="C689" i="2"/>
  <c r="C1035" i="2"/>
  <c r="C1394" i="2"/>
  <c r="C1421" i="2"/>
  <c r="C1322" i="2"/>
  <c r="C1172" i="2"/>
  <c r="C1218" i="2"/>
  <c r="C1632" i="2"/>
  <c r="B363" i="2"/>
  <c r="B875" i="2"/>
  <c r="B372" i="2"/>
  <c r="B884" i="2"/>
  <c r="B381" i="2"/>
  <c r="B893" i="2"/>
  <c r="B390" i="2"/>
  <c r="B902" i="2"/>
  <c r="B399" i="2"/>
  <c r="B200" i="2"/>
  <c r="B193" i="2"/>
  <c r="B705" i="2"/>
  <c r="B1054" i="2"/>
  <c r="B146" i="2"/>
  <c r="B1311" i="2"/>
  <c r="B1056" i="2"/>
  <c r="B1568" i="2"/>
  <c r="B1081" i="2"/>
  <c r="B1593" i="2"/>
  <c r="B1090" i="2"/>
  <c r="B1602" i="2"/>
  <c r="B1107" i="2"/>
  <c r="B1619" i="2"/>
  <c r="C110" i="2"/>
  <c r="C1271" i="2"/>
  <c r="C1314" i="2"/>
  <c r="C617" i="2"/>
  <c r="C1609" i="2"/>
  <c r="C1630" i="2"/>
  <c r="C1341" i="2"/>
  <c r="C1249" i="2"/>
  <c r="B115" i="2"/>
  <c r="B627" i="2"/>
  <c r="B124" i="2"/>
  <c r="B636" i="2"/>
  <c r="B133" i="2"/>
  <c r="B645" i="2"/>
  <c r="B142" i="2"/>
  <c r="B654" i="2"/>
  <c r="B151" i="2"/>
  <c r="B663" i="2"/>
  <c r="B464" i="2"/>
  <c r="B457" i="2"/>
  <c r="B202" i="2"/>
  <c r="B1318" i="2"/>
  <c r="B1063" i="2"/>
  <c r="B218" i="2"/>
  <c r="B1320" i="2"/>
  <c r="B418" i="2"/>
  <c r="B1345" i="2"/>
  <c r="B490" i="2"/>
  <c r="B1354" i="2"/>
  <c r="B576" i="2"/>
  <c r="B1371" i="2"/>
  <c r="B642" i="2"/>
  <c r="C906" i="2"/>
  <c r="C1163" i="2"/>
  <c r="C1433" i="2"/>
  <c r="B1528" i="3"/>
  <c r="E1093" i="2"/>
  <c r="D649" i="2"/>
  <c r="C700" i="2"/>
  <c r="D1220" i="2"/>
  <c r="C165" i="2"/>
  <c r="D1228" i="2"/>
  <c r="C173" i="2"/>
  <c r="D1300" i="2"/>
  <c r="C245" i="2"/>
  <c r="C1003" i="2"/>
  <c r="C1235" i="2"/>
  <c r="C384" i="2"/>
  <c r="C835" i="2"/>
  <c r="C392" i="2"/>
  <c r="C849" i="2"/>
  <c r="C400" i="2"/>
  <c r="C863" i="2"/>
  <c r="C472" i="2"/>
  <c r="C971" i="2"/>
  <c r="C926" i="2"/>
  <c r="C1280" i="2"/>
  <c r="C934" i="2"/>
  <c r="C1288" i="2"/>
  <c r="C1524" i="2"/>
  <c r="B948" i="2"/>
  <c r="B769" i="2"/>
  <c r="B1154" i="2"/>
  <c r="C706" i="2"/>
  <c r="B197" i="2"/>
  <c r="B618" i="2"/>
  <c r="B1418" i="2"/>
  <c r="C1548" i="2"/>
  <c r="C1461" i="2"/>
  <c r="C777" i="2"/>
  <c r="C319" i="2"/>
  <c r="C1330" i="2"/>
  <c r="B443" i="2"/>
  <c r="B955" i="2"/>
  <c r="B452" i="2"/>
  <c r="B964" i="2"/>
  <c r="B461" i="2"/>
  <c r="B973" i="2"/>
  <c r="B470" i="2"/>
  <c r="B982" i="2"/>
  <c r="B479" i="2"/>
  <c r="B280" i="2"/>
  <c r="B273" i="2"/>
  <c r="B785" i="2"/>
  <c r="B1134" i="2"/>
  <c r="B656" i="2"/>
  <c r="B1391" i="2"/>
  <c r="B1136" i="2"/>
  <c r="B386" i="2"/>
  <c r="B1161" i="2"/>
  <c r="B863" i="2"/>
  <c r="B1170" i="2"/>
  <c r="B1021" i="2"/>
  <c r="B1187" i="2"/>
  <c r="C238" i="2"/>
  <c r="C82" i="2"/>
  <c r="C1468" i="2"/>
  <c r="C761" i="2"/>
  <c r="C194" i="2"/>
  <c r="C1033" i="2"/>
  <c r="C1373" i="2"/>
  <c r="C1281" i="2"/>
  <c r="B131" i="2"/>
  <c r="B643" i="2"/>
  <c r="B140" i="2"/>
  <c r="B652" i="2"/>
  <c r="B149" i="2"/>
  <c r="B661" i="2"/>
  <c r="B158" i="2"/>
  <c r="B670" i="2"/>
  <c r="B167" i="2"/>
  <c r="B679" i="2"/>
  <c r="B480" i="2"/>
  <c r="B473" i="2"/>
  <c r="B330" i="2"/>
  <c r="B1334" i="2"/>
  <c r="B1079" i="2"/>
  <c r="B346" i="2"/>
  <c r="B1336" i="2"/>
  <c r="B536" i="2"/>
  <c r="B1361" i="2"/>
  <c r="B570" i="2"/>
  <c r="B1370" i="2"/>
  <c r="B640" i="2"/>
  <c r="C921" i="2"/>
  <c r="C1348" i="2"/>
  <c r="C1587" i="2"/>
  <c r="C1570" i="2"/>
  <c r="C1487" i="2"/>
  <c r="C880" i="2"/>
  <c r="C489" i="2"/>
  <c r="C1455" i="2"/>
  <c r="B459" i="2"/>
  <c r="B971" i="2"/>
  <c r="B468" i="2"/>
  <c r="B980" i="2"/>
  <c r="B477" i="2"/>
  <c r="B989" i="2"/>
  <c r="B486" i="2"/>
  <c r="B998" i="2"/>
  <c r="B495" i="2"/>
  <c r="B296" i="2"/>
  <c r="B289" i="2"/>
  <c r="B801" i="2"/>
  <c r="B1150" i="2"/>
  <c r="B719" i="2"/>
  <c r="B1407" i="2"/>
  <c r="B1152" i="2"/>
  <c r="B776" i="2"/>
  <c r="B1177" i="2"/>
  <c r="B1029" i="2"/>
  <c r="B1186" i="2"/>
  <c r="B1109" i="2"/>
  <c r="B1203" i="2"/>
  <c r="B1165" i="2"/>
  <c r="D1052" i="2"/>
  <c r="C1518" i="2"/>
  <c r="C1629" i="2"/>
  <c r="C1425" i="2"/>
  <c r="C1489" i="2"/>
  <c r="C1589" i="2"/>
  <c r="C1132" i="2"/>
  <c r="C1008" i="2"/>
  <c r="B19" i="2"/>
  <c r="B531" i="2"/>
  <c r="B28" i="2"/>
  <c r="B540" i="2"/>
  <c r="B37" i="2"/>
  <c r="B549" i="2"/>
  <c r="B46" i="2"/>
  <c r="B558" i="2"/>
  <c r="B55" i="2"/>
  <c r="B567" i="2"/>
  <c r="B368" i="2"/>
  <c r="B361" i="2"/>
  <c r="B873" i="2"/>
  <c r="B1222" i="2"/>
  <c r="B911" i="2"/>
  <c r="B1479" i="2"/>
  <c r="B1224" i="2"/>
  <c r="B1317" i="2"/>
  <c r="B1249" i="2"/>
  <c r="B1349" i="2"/>
  <c r="B1258" i="2"/>
  <c r="B1453" i="2"/>
  <c r="B1275" i="2"/>
  <c r="C942" i="2"/>
  <c r="C1296" i="2"/>
  <c r="C905" i="2"/>
  <c r="C1124" i="2"/>
  <c r="C966" i="2"/>
  <c r="C383" i="2"/>
  <c r="C1516" i="2"/>
  <c r="C1441" i="2"/>
  <c r="B219" i="2"/>
  <c r="B731" i="2"/>
  <c r="B228" i="2"/>
  <c r="B740" i="2"/>
  <c r="B237" i="2"/>
  <c r="B749" i="2"/>
  <c r="B246" i="2"/>
  <c r="B758" i="2"/>
  <c r="B255" i="2"/>
  <c r="B56" i="2"/>
  <c r="B49" i="2"/>
  <c r="B561" i="2"/>
  <c r="B759" i="2"/>
  <c r="B1422" i="2"/>
  <c r="B1167" i="2"/>
  <c r="B762" i="2"/>
  <c r="B1424" i="2"/>
  <c r="B831" i="2"/>
  <c r="B1449" i="2"/>
  <c r="B855" i="2"/>
  <c r="B1458" i="2"/>
  <c r="B898" i="2"/>
  <c r="B1475" i="2"/>
  <c r="D1213" i="2"/>
  <c r="B35" i="2"/>
  <c r="B71" i="2"/>
  <c r="B1240" i="2"/>
  <c r="B1579" i="2"/>
  <c r="B1308" i="2"/>
  <c r="B1614" i="2"/>
  <c r="E243" i="1"/>
  <c r="E755" i="1"/>
  <c r="E276" i="1"/>
  <c r="E788" i="1"/>
  <c r="E309" i="1"/>
  <c r="E821" i="1"/>
  <c r="E318" i="1"/>
  <c r="E830" i="1"/>
  <c r="E72" i="1"/>
  <c r="E1078" i="1"/>
  <c r="E96" i="1"/>
  <c r="E1087" i="1"/>
  <c r="E120" i="1"/>
  <c r="E1096" i="1"/>
  <c r="E144" i="1"/>
  <c r="E1105" i="1"/>
  <c r="E168" i="1"/>
  <c r="E1114" i="1"/>
  <c r="E88" i="1"/>
  <c r="E1084" i="1"/>
  <c r="E665" i="1"/>
  <c r="E607" i="1"/>
  <c r="E1587" i="1"/>
  <c r="E1623" i="1"/>
  <c r="E575" i="1"/>
  <c r="C1143" i="2"/>
  <c r="B611" i="2"/>
  <c r="B647" i="2"/>
  <c r="B290" i="2"/>
  <c r="B1213" i="2"/>
  <c r="B1380" i="2"/>
  <c r="B1574" i="2"/>
  <c r="E315" i="1"/>
  <c r="E827" i="1"/>
  <c r="E348" i="1"/>
  <c r="E860" i="1"/>
  <c r="E381" i="1"/>
  <c r="E893" i="1"/>
  <c r="E390" i="1"/>
  <c r="E902" i="1"/>
  <c r="E264" i="1"/>
  <c r="E1150" i="1"/>
  <c r="E288" i="1"/>
  <c r="E1159" i="1"/>
  <c r="E312" i="1"/>
  <c r="E1168" i="1"/>
  <c r="E336" i="1"/>
  <c r="E1177" i="1"/>
  <c r="E360" i="1"/>
  <c r="E1186" i="1"/>
  <c r="E280" i="1"/>
  <c r="E1156" i="1"/>
  <c r="E1115" i="1"/>
  <c r="E1085" i="1"/>
  <c r="E1093" i="1"/>
  <c r="E1575" i="1"/>
  <c r="E1101" i="1"/>
  <c r="C258" i="2"/>
  <c r="B172" i="2"/>
  <c r="B512" i="2"/>
  <c r="B1393" i="2"/>
  <c r="B578" i="2"/>
  <c r="B1452" i="2"/>
  <c r="B1581" i="2"/>
  <c r="E387" i="1"/>
  <c r="E899" i="1"/>
  <c r="E420" i="1"/>
  <c r="E932" i="1"/>
  <c r="E453" i="1"/>
  <c r="E965" i="1"/>
  <c r="E462" i="1"/>
  <c r="E17" i="1"/>
  <c r="E432" i="1"/>
  <c r="E1222" i="1"/>
  <c r="E449" i="1"/>
  <c r="E1231" i="1"/>
  <c r="E466" i="1"/>
  <c r="E1240" i="1"/>
  <c r="E487" i="1"/>
  <c r="E1249" i="1"/>
  <c r="E504" i="1"/>
  <c r="E1258" i="1"/>
  <c r="E442" i="1"/>
  <c r="E1228" i="1"/>
  <c r="E1403" i="1"/>
  <c r="E1373" i="1"/>
  <c r="E777" i="1"/>
  <c r="E298" i="1"/>
  <c r="E1517" i="1"/>
  <c r="C1146" i="2"/>
  <c r="B748" i="2"/>
  <c r="B569" i="2"/>
  <c r="B874" i="2"/>
  <c r="B960" i="2"/>
  <c r="B1524" i="2"/>
  <c r="B1605" i="2"/>
  <c r="E459" i="1"/>
  <c r="E971" i="1"/>
  <c r="E492" i="1"/>
  <c r="E13" i="1"/>
  <c r="E525" i="1"/>
  <c r="E22" i="1"/>
  <c r="E534" i="1"/>
  <c r="E89" i="1"/>
  <c r="E576" i="1"/>
  <c r="E1294" i="1"/>
  <c r="E593" i="1"/>
  <c r="E1303" i="1"/>
  <c r="E610" i="1"/>
  <c r="E1312" i="1"/>
  <c r="E631" i="1"/>
  <c r="E1321" i="1"/>
  <c r="E648" i="1"/>
  <c r="E1330" i="1"/>
  <c r="E586" i="1"/>
  <c r="E1300" i="1"/>
  <c r="E1585" i="1"/>
  <c r="E1578" i="1"/>
  <c r="E1205" i="1"/>
  <c r="E889" i="1"/>
  <c r="E457" i="1"/>
  <c r="C1170" i="2"/>
  <c r="B309" i="2"/>
  <c r="B946" i="2"/>
  <c r="B1530" i="2"/>
  <c r="B1068" i="2"/>
  <c r="B1596" i="2"/>
  <c r="E19" i="1"/>
  <c r="E531" i="1"/>
  <c r="E52" i="1"/>
  <c r="E564" i="1"/>
  <c r="E85" i="1"/>
  <c r="E597" i="1"/>
  <c r="E94" i="1"/>
  <c r="E606" i="1"/>
  <c r="E161" i="1"/>
  <c r="E720" i="1"/>
  <c r="E1366" i="1"/>
  <c r="E737" i="1"/>
  <c r="E1375" i="1"/>
  <c r="E754" i="1"/>
  <c r="E1384" i="1"/>
  <c r="E775" i="1"/>
  <c r="E1393" i="1"/>
  <c r="E792" i="1"/>
  <c r="E1402" i="1"/>
  <c r="E730" i="1"/>
  <c r="E1372" i="1"/>
  <c r="E1189" i="1"/>
  <c r="E425" i="1"/>
  <c r="E1571" i="1"/>
  <c r="E1227" i="1"/>
  <c r="E591" i="1"/>
  <c r="C1153" i="2"/>
  <c r="B885" i="2"/>
  <c r="B82" i="2"/>
  <c r="B991" i="2"/>
  <c r="B1148" i="2"/>
  <c r="B799" i="2"/>
  <c r="E91" i="1"/>
  <c r="E603" i="1"/>
  <c r="E124" i="1"/>
  <c r="E636" i="1"/>
  <c r="E157" i="1"/>
  <c r="E669" i="1"/>
  <c r="E166" i="1"/>
  <c r="E678" i="1"/>
  <c r="E233" i="1"/>
  <c r="E864" i="1"/>
  <c r="E1438" i="1"/>
  <c r="E881" i="1"/>
  <c r="E1447" i="1"/>
  <c r="E898" i="1"/>
  <c r="E1456" i="1"/>
  <c r="E919" i="1"/>
  <c r="E1465" i="1"/>
  <c r="E936" i="1"/>
  <c r="E1474" i="1"/>
  <c r="E874" i="1"/>
  <c r="E1444" i="1"/>
  <c r="E1171" i="1"/>
  <c r="E992" i="1"/>
  <c r="E751" i="1"/>
  <c r="E1515" i="1"/>
  <c r="E1389" i="1"/>
  <c r="C1625" i="2"/>
  <c r="B446" i="2"/>
  <c r="B1367" i="2"/>
  <c r="B1291" i="2"/>
  <c r="B1228" i="2"/>
  <c r="B1301" i="2"/>
  <c r="E163" i="1"/>
  <c r="E675" i="1"/>
  <c r="E196" i="1"/>
  <c r="E708" i="1"/>
  <c r="E229" i="1"/>
  <c r="E741" i="1"/>
  <c r="E238" i="1"/>
  <c r="E750" i="1"/>
  <c r="E305" i="1"/>
  <c r="E995" i="1"/>
  <c r="E1510" i="1"/>
  <c r="E1006" i="1"/>
  <c r="E1519" i="1"/>
  <c r="E1016" i="1"/>
  <c r="E1528" i="1"/>
  <c r="E1025" i="1"/>
  <c r="E1537" i="1"/>
  <c r="E1034" i="1"/>
  <c r="E1546" i="1"/>
  <c r="E1002" i="1"/>
  <c r="E1516" i="1"/>
  <c r="E1429" i="1"/>
  <c r="E1315" i="1"/>
  <c r="E1539" i="1"/>
  <c r="E1613" i="1"/>
  <c r="E320" i="1"/>
  <c r="E299" i="1"/>
  <c r="E223" i="1"/>
  <c r="E319" i="1"/>
  <c r="E1003" i="1"/>
  <c r="D339" i="1"/>
  <c r="D220" i="1"/>
  <c r="D732" i="1"/>
  <c r="D229" i="1"/>
  <c r="D741" i="1"/>
  <c r="D278" i="1"/>
  <c r="D790" i="1"/>
  <c r="D287" i="1"/>
  <c r="D168" i="1"/>
  <c r="D680" i="1"/>
  <c r="D441" i="1"/>
  <c r="D10" i="1"/>
  <c r="D1261" i="1"/>
  <c r="D1078" i="1"/>
  <c r="D1590" i="1"/>
  <c r="D1095" i="1"/>
  <c r="D1607" i="1"/>
  <c r="D1104" i="1"/>
  <c r="D1616" i="1"/>
  <c r="D1145" i="1"/>
  <c r="D1091" i="1"/>
  <c r="D1603" i="1"/>
  <c r="D1108" i="1"/>
  <c r="D1628" i="1"/>
  <c r="D1322" i="1"/>
  <c r="C1594" i="2"/>
  <c r="E875" i="1"/>
  <c r="E1198" i="1"/>
  <c r="E1234" i="1"/>
  <c r="E1139" i="1"/>
  <c r="D411" i="1"/>
  <c r="D292" i="1"/>
  <c r="D804" i="1"/>
  <c r="D301" i="1"/>
  <c r="D813" i="1"/>
  <c r="D350" i="1"/>
  <c r="D862" i="1"/>
  <c r="D359" i="1"/>
  <c r="D240" i="1"/>
  <c r="D752" i="1"/>
  <c r="D513" i="1"/>
  <c r="D586" i="1"/>
  <c r="D1333" i="1"/>
  <c r="D1150" i="1"/>
  <c r="D1337" i="1"/>
  <c r="D1167" i="1"/>
  <c r="D1345" i="1"/>
  <c r="D1176" i="1"/>
  <c r="D1497" i="1"/>
  <c r="D1217" i="1"/>
  <c r="D1163" i="1"/>
  <c r="D1437" i="1"/>
  <c r="D1180" i="1"/>
  <c r="E427" i="1"/>
  <c r="E512" i="1"/>
  <c r="E584" i="1"/>
  <c r="E1622" i="1"/>
  <c r="D355" i="1"/>
  <c r="D236" i="1"/>
  <c r="D748" i="1"/>
  <c r="D245" i="1"/>
  <c r="D757" i="1"/>
  <c r="D294" i="1"/>
  <c r="D806" i="1"/>
  <c r="D303" i="1"/>
  <c r="D184" i="1"/>
  <c r="D696" i="1"/>
  <c r="D457" i="1"/>
  <c r="D138" i="1"/>
  <c r="D1277" i="1"/>
  <c r="D1094" i="1"/>
  <c r="D1606" i="1"/>
  <c r="D1111" i="1"/>
  <c r="D1623" i="1"/>
  <c r="D1120" i="1"/>
  <c r="D1257" i="1"/>
  <c r="D1161" i="1"/>
  <c r="D1107" i="1"/>
  <c r="D1619" i="1"/>
  <c r="D1124" i="1"/>
  <c r="D1405" i="1"/>
  <c r="D903" i="1"/>
  <c r="C59" i="1"/>
  <c r="C140" i="1"/>
  <c r="C1612" i="2"/>
  <c r="E12" i="1"/>
  <c r="E1326" i="1"/>
  <c r="E629" i="2"/>
  <c r="D173" i="2"/>
  <c r="D845" i="2"/>
  <c r="D1143" i="2"/>
  <c r="D1527" i="2"/>
  <c r="C677" i="2"/>
  <c r="D1583" i="2"/>
  <c r="C685" i="2"/>
  <c r="D498" i="2"/>
  <c r="C757" i="2"/>
  <c r="C832" i="2"/>
  <c r="C1236" i="2"/>
  <c r="C561" i="2"/>
  <c r="C983" i="2"/>
  <c r="C583" i="2"/>
  <c r="C992" i="2"/>
  <c r="C602" i="2"/>
  <c r="C1001" i="2"/>
  <c r="C767" i="2"/>
  <c r="C1075" i="2"/>
  <c r="C288" i="2"/>
  <c r="C657" i="2"/>
  <c r="C296" i="2"/>
  <c r="C679" i="2"/>
  <c r="C1436" i="2"/>
  <c r="B445" i="2"/>
  <c r="B1118" i="2"/>
  <c r="B818" i="2"/>
  <c r="C1545" i="2"/>
  <c r="B709" i="2"/>
  <c r="B1382" i="2"/>
  <c r="B792" i="2"/>
  <c r="C1324" i="2"/>
  <c r="C1561" i="2"/>
  <c r="C1068" i="2"/>
  <c r="C889" i="2"/>
  <c r="E2" i="2"/>
  <c r="B507" i="2"/>
  <c r="B4" i="2"/>
  <c r="B516" i="2"/>
  <c r="B13" i="2"/>
  <c r="B525" i="2"/>
  <c r="B22" i="2"/>
  <c r="B534" i="2"/>
  <c r="B31" i="2"/>
  <c r="B543" i="2"/>
  <c r="B344" i="2"/>
  <c r="B337" i="2"/>
  <c r="B849" i="2"/>
  <c r="B1198" i="2"/>
  <c r="B847" i="2"/>
  <c r="B1455" i="2"/>
  <c r="B1200" i="2"/>
  <c r="B1189" i="2"/>
  <c r="B1225" i="2"/>
  <c r="B1229" i="2"/>
  <c r="B1234" i="2"/>
  <c r="B1333" i="2"/>
  <c r="B1251" i="2"/>
  <c r="C750" i="2"/>
  <c r="C1104" i="2"/>
  <c r="C687" i="2"/>
  <c r="C1060" i="2"/>
  <c r="C816" i="2"/>
  <c r="C90" i="2"/>
  <c r="C1477" i="2"/>
  <c r="C1402" i="2"/>
  <c r="B195" i="2"/>
  <c r="B707" i="2"/>
  <c r="B204" i="2"/>
  <c r="B716" i="2"/>
  <c r="B213" i="2"/>
  <c r="B725" i="2"/>
  <c r="B222" i="2"/>
  <c r="B734" i="2"/>
  <c r="B231" i="2"/>
  <c r="B32" i="2"/>
  <c r="B25" i="2"/>
  <c r="B537" i="2"/>
  <c r="B682" i="2"/>
  <c r="B1398" i="2"/>
  <c r="B1143" i="2"/>
  <c r="B690" i="2"/>
  <c r="B1400" i="2"/>
  <c r="B767" i="2"/>
  <c r="B1425" i="2"/>
  <c r="B791" i="2"/>
  <c r="B1434" i="2"/>
  <c r="D1403" i="2"/>
  <c r="C1454" i="2"/>
  <c r="C1604" i="2"/>
  <c r="C1372" i="2"/>
  <c r="C1437" i="2"/>
  <c r="C1580" i="2"/>
  <c r="C1113" i="2"/>
  <c r="C982" i="2"/>
  <c r="B11" i="2"/>
  <c r="B523" i="2"/>
  <c r="B20" i="2"/>
  <c r="B532" i="2"/>
  <c r="B29" i="2"/>
  <c r="B541" i="2"/>
  <c r="B38" i="2"/>
  <c r="B550" i="2"/>
  <c r="B47" i="2"/>
  <c r="B559" i="2"/>
  <c r="B360" i="2"/>
  <c r="B353" i="2"/>
  <c r="B865" i="2"/>
  <c r="B1214" i="2"/>
  <c r="B888" i="2"/>
  <c r="B1471" i="2"/>
  <c r="B1216" i="2"/>
  <c r="B1277" i="2"/>
  <c r="B1241" i="2"/>
  <c r="B1309" i="2"/>
  <c r="B1250" i="2"/>
  <c r="B1413" i="2"/>
  <c r="B1267" i="2"/>
  <c r="B1477" i="2"/>
  <c r="C948" i="2"/>
  <c r="C1015" i="2"/>
  <c r="C322" i="2"/>
  <c r="C274" i="2"/>
  <c r="C1346" i="2"/>
  <c r="C1463" i="2"/>
  <c r="C1277" i="2"/>
  <c r="C1178" i="2"/>
  <c r="B83" i="2"/>
  <c r="B595" i="2"/>
  <c r="B92" i="2"/>
  <c r="B604" i="2"/>
  <c r="B101" i="2"/>
  <c r="B613" i="2"/>
  <c r="B110" i="2"/>
  <c r="B622" i="2"/>
  <c r="B119" i="2"/>
  <c r="B631" i="2"/>
  <c r="B432" i="2"/>
  <c r="B425" i="2"/>
  <c r="B937" i="2"/>
  <c r="B1286" i="2"/>
  <c r="B1031" i="2"/>
  <c r="B1543" i="2"/>
  <c r="B1288" i="2"/>
  <c r="B162" i="2"/>
  <c r="B1313" i="2"/>
  <c r="B234" i="2"/>
  <c r="B1322" i="2"/>
  <c r="B370" i="2"/>
  <c r="B1339" i="2"/>
  <c r="C304" i="2"/>
  <c r="C698" i="2"/>
  <c r="C1186" i="2"/>
  <c r="C1273" i="2"/>
  <c r="C1148" i="2"/>
  <c r="C928" i="2"/>
  <c r="C1599" i="2"/>
  <c r="C1543" i="2"/>
  <c r="B283" i="2"/>
  <c r="B795" i="2"/>
  <c r="B292" i="2"/>
  <c r="B804" i="2"/>
  <c r="B301" i="2"/>
  <c r="B813" i="2"/>
  <c r="B310" i="2"/>
  <c r="B822" i="2"/>
  <c r="B319" i="2"/>
  <c r="B120" i="2"/>
  <c r="B113" i="2"/>
  <c r="B625" i="2"/>
  <c r="B928" i="2"/>
  <c r="B1486" i="2"/>
  <c r="B1231" i="2"/>
  <c r="B935" i="2"/>
  <c r="B1488" i="2"/>
  <c r="B985" i="2"/>
  <c r="B1513" i="2"/>
  <c r="B1002" i="2"/>
  <c r="B1522" i="2"/>
  <c r="B1027" i="2"/>
  <c r="B1539" i="2"/>
  <c r="C225" i="2"/>
  <c r="B547" i="2"/>
  <c r="B583" i="2"/>
  <c r="B1397" i="2"/>
  <c r="B1133" i="2"/>
  <c r="B1372" i="2"/>
  <c r="B1551" i="2"/>
  <c r="E307" i="1"/>
  <c r="E819" i="1"/>
  <c r="E340" i="1"/>
  <c r="E852" i="1"/>
  <c r="E373" i="1"/>
  <c r="E885" i="1"/>
  <c r="E382" i="1"/>
  <c r="E894" i="1"/>
  <c r="E242" i="1"/>
  <c r="E1142" i="1"/>
  <c r="E266" i="1"/>
  <c r="E1151" i="1"/>
  <c r="E290" i="1"/>
  <c r="E1160" i="1"/>
  <c r="E314" i="1"/>
  <c r="E1169" i="1"/>
  <c r="E338" i="1"/>
  <c r="E1178" i="1"/>
  <c r="E258" i="1"/>
  <c r="E1148" i="1"/>
  <c r="E1083" i="1"/>
  <c r="E1053" i="1"/>
  <c r="E994" i="1"/>
  <c r="E1556" i="1"/>
  <c r="E1069" i="1"/>
  <c r="C1052" i="2"/>
  <c r="B108" i="2"/>
  <c r="B448" i="2"/>
  <c r="B1329" i="2"/>
  <c r="B506" i="2"/>
  <c r="B1444" i="2"/>
  <c r="B1558" i="2"/>
  <c r="E379" i="1"/>
  <c r="E891" i="1"/>
  <c r="E412" i="1"/>
  <c r="E924" i="1"/>
  <c r="E445" i="1"/>
  <c r="E957" i="1"/>
  <c r="E454" i="1"/>
  <c r="E9" i="1"/>
  <c r="E416" i="1"/>
  <c r="E1214" i="1"/>
  <c r="E433" i="1"/>
  <c r="E1223" i="1"/>
  <c r="E450" i="1"/>
  <c r="E1232" i="1"/>
  <c r="E471" i="1"/>
  <c r="E1241" i="1"/>
  <c r="E488" i="1"/>
  <c r="E1250" i="1"/>
  <c r="E426" i="1"/>
  <c r="E1220" i="1"/>
  <c r="E1371" i="1"/>
  <c r="E1341" i="1"/>
  <c r="E1636" i="1"/>
  <c r="E215" i="1"/>
  <c r="E1453" i="1"/>
  <c r="C963" i="2"/>
  <c r="B684" i="2"/>
  <c r="B505" i="2"/>
  <c r="B698" i="2"/>
  <c r="B944" i="2"/>
  <c r="B1516" i="2"/>
  <c r="B1582" i="2"/>
  <c r="E451" i="1"/>
  <c r="E963" i="1"/>
  <c r="E484" i="1"/>
  <c r="E5" i="1"/>
  <c r="E517" i="1"/>
  <c r="E14" i="1"/>
  <c r="E526" i="1"/>
  <c r="E81" i="1"/>
  <c r="E560" i="1"/>
  <c r="E1286" i="1"/>
  <c r="E577" i="1"/>
  <c r="E1295" i="1"/>
  <c r="E594" i="1"/>
  <c r="E1304" i="1"/>
  <c r="E615" i="1"/>
  <c r="E1313" i="1"/>
  <c r="E632" i="1"/>
  <c r="E1322" i="1"/>
  <c r="E570" i="1"/>
  <c r="E1292" i="1"/>
  <c r="E1577" i="1"/>
  <c r="E1570" i="1"/>
  <c r="E1012" i="1"/>
  <c r="E825" i="1"/>
  <c r="E393" i="1"/>
  <c r="C999" i="2"/>
  <c r="B245" i="2"/>
  <c r="B778" i="2"/>
  <c r="B1466" i="2"/>
  <c r="B1060" i="2"/>
  <c r="B1588" i="2"/>
  <c r="E11" i="1"/>
  <c r="E523" i="1"/>
  <c r="E44" i="1"/>
  <c r="E556" i="1"/>
  <c r="E77" i="1"/>
  <c r="E589" i="1"/>
  <c r="E86" i="1"/>
  <c r="E598" i="1"/>
  <c r="E153" i="1"/>
  <c r="E704" i="1"/>
  <c r="E1358" i="1"/>
  <c r="E721" i="1"/>
  <c r="E1367" i="1"/>
  <c r="E738" i="1"/>
  <c r="E1376" i="1"/>
  <c r="E759" i="1"/>
  <c r="E1385" i="1"/>
  <c r="E776" i="1"/>
  <c r="E1394" i="1"/>
  <c r="E714" i="1"/>
  <c r="E1364" i="1"/>
  <c r="E1061" i="1"/>
  <c r="E279" i="1"/>
  <c r="E1475" i="1"/>
  <c r="E1195" i="1"/>
  <c r="E240" i="1"/>
  <c r="C972" i="2"/>
  <c r="B821" i="2"/>
  <c r="B1494" i="2"/>
  <c r="B920" i="2"/>
  <c r="B1140" i="2"/>
  <c r="B680" i="2"/>
  <c r="E83" i="1"/>
  <c r="E595" i="1"/>
  <c r="E116" i="1"/>
  <c r="E628" i="1"/>
  <c r="E149" i="1"/>
  <c r="E661" i="1"/>
  <c r="E158" i="1"/>
  <c r="E670" i="1"/>
  <c r="E225" i="1"/>
  <c r="E848" i="1"/>
  <c r="E1430" i="1"/>
  <c r="E865" i="1"/>
  <c r="E1439" i="1"/>
  <c r="E882" i="1"/>
  <c r="E1448" i="1"/>
  <c r="E903" i="1"/>
  <c r="E1457" i="1"/>
  <c r="E920" i="1"/>
  <c r="E1466" i="1"/>
  <c r="E858" i="1"/>
  <c r="E1436" i="1"/>
  <c r="E1010" i="1"/>
  <c r="E937" i="1"/>
  <c r="E559" i="1"/>
  <c r="E1483" i="1"/>
  <c r="E1325" i="1"/>
  <c r="C1116" i="2"/>
  <c r="B382" i="2"/>
  <c r="B1303" i="2"/>
  <c r="B1259" i="2"/>
  <c r="B1220" i="2"/>
  <c r="B1261" i="2"/>
  <c r="E155" i="1"/>
  <c r="E667" i="1"/>
  <c r="E188" i="1"/>
  <c r="E700" i="1"/>
  <c r="E221" i="1"/>
  <c r="E733" i="1"/>
  <c r="E230" i="1"/>
  <c r="E742" i="1"/>
  <c r="E297" i="1"/>
  <c r="E984" i="1"/>
  <c r="E1502" i="1"/>
  <c r="E996" i="1"/>
  <c r="E1511" i="1"/>
  <c r="E1007" i="1"/>
  <c r="E1520" i="1"/>
  <c r="E1017" i="1"/>
  <c r="E1529" i="1"/>
  <c r="E1026" i="1"/>
  <c r="E1538" i="1"/>
  <c r="E993" i="1"/>
  <c r="E1508" i="1"/>
  <c r="E1237" i="1"/>
  <c r="E1283" i="1"/>
  <c r="E1445" i="1"/>
  <c r="E1605" i="1"/>
  <c r="E151" i="1"/>
  <c r="C1074" i="2"/>
  <c r="B958" i="2"/>
  <c r="B1112" i="2"/>
  <c r="B1547" i="2"/>
  <c r="B1292" i="2"/>
  <c r="B1573" i="2"/>
  <c r="E227" i="1"/>
  <c r="E739" i="1"/>
  <c r="E260" i="1"/>
  <c r="E772" i="1"/>
  <c r="E293" i="1"/>
  <c r="E805" i="1"/>
  <c r="E302" i="1"/>
  <c r="E814" i="1"/>
  <c r="E31" i="1"/>
  <c r="E1062" i="1"/>
  <c r="E55" i="1"/>
  <c r="E1071" i="1"/>
  <c r="E79" i="1"/>
  <c r="E1080" i="1"/>
  <c r="E103" i="1"/>
  <c r="E1089" i="1"/>
  <c r="E127" i="1"/>
  <c r="E1098" i="1"/>
  <c r="E47" i="1"/>
  <c r="E1068" i="1"/>
  <c r="E537" i="1"/>
  <c r="E479" i="1"/>
  <c r="E1563" i="1"/>
  <c r="E1523" i="1"/>
  <c r="E447" i="1"/>
  <c r="C1134" i="2"/>
  <c r="E811" i="1"/>
  <c r="E1134" i="1"/>
  <c r="E1170" i="1"/>
  <c r="E967" i="1"/>
  <c r="D403" i="1"/>
  <c r="D284" i="1"/>
  <c r="D796" i="1"/>
  <c r="D293" i="1"/>
  <c r="D805" i="1"/>
  <c r="D342" i="1"/>
  <c r="D854" i="1"/>
  <c r="D351" i="1"/>
  <c r="D232" i="1"/>
  <c r="D744" i="1"/>
  <c r="D505" i="1"/>
  <c r="D522" i="1"/>
  <c r="D1325" i="1"/>
  <c r="D1142" i="1"/>
  <c r="D1305" i="1"/>
  <c r="D1159" i="1"/>
  <c r="D1321" i="1"/>
  <c r="D1168" i="1"/>
  <c r="D1465" i="1"/>
  <c r="D1209" i="1"/>
  <c r="D1155" i="1"/>
  <c r="D1413" i="1"/>
  <c r="D1172" i="1"/>
  <c r="D1525" i="1"/>
  <c r="D1058" i="1"/>
  <c r="B995" i="2"/>
  <c r="E396" i="1"/>
  <c r="E401" i="1"/>
  <c r="E394" i="1"/>
  <c r="E1141" i="1"/>
  <c r="D475" i="1"/>
  <c r="D356" i="1"/>
  <c r="D868" i="1"/>
  <c r="D365" i="1"/>
  <c r="D877" i="1"/>
  <c r="D414" i="1"/>
  <c r="D926" i="1"/>
  <c r="D423" i="1"/>
  <c r="D304" i="1"/>
  <c r="D65" i="1"/>
  <c r="D577" i="1"/>
  <c r="D779" i="1"/>
  <c r="D1461" i="1"/>
  <c r="D1214" i="1"/>
  <c r="D1577" i="1"/>
  <c r="D1231" i="1"/>
  <c r="D1561" i="1"/>
  <c r="D1240" i="1"/>
  <c r="D170" i="1"/>
  <c r="D1377" i="1"/>
  <c r="D1227" i="1"/>
  <c r="D1605" i="1"/>
  <c r="C1627" i="2"/>
  <c r="E939" i="1"/>
  <c r="E1262" i="1"/>
  <c r="E1298" i="1"/>
  <c r="E1299" i="1"/>
  <c r="D419" i="1"/>
  <c r="D300" i="1"/>
  <c r="D812" i="1"/>
  <c r="D309" i="1"/>
  <c r="D821" i="1"/>
  <c r="D358" i="1"/>
  <c r="D870" i="1"/>
  <c r="D367" i="1"/>
  <c r="D248" i="1"/>
  <c r="D9" i="1"/>
  <c r="D521" i="1"/>
  <c r="D639" i="1"/>
  <c r="D1341" i="1"/>
  <c r="D1158" i="1"/>
  <c r="D1361" i="1"/>
  <c r="D1175" i="1"/>
  <c r="D1369" i="1"/>
  <c r="D1184" i="1"/>
  <c r="D1521" i="1"/>
  <c r="D1225" i="1"/>
  <c r="D1171" i="1"/>
  <c r="D1453" i="1"/>
  <c r="D1188" i="1"/>
  <c r="D1565" i="1"/>
  <c r="D1186" i="1"/>
  <c r="C123" i="1"/>
  <c r="C204" i="1"/>
  <c r="B1004" i="2"/>
  <c r="E524" i="1"/>
  <c r="E657" i="1"/>
  <c r="E650" i="1"/>
  <c r="E1493" i="1"/>
  <c r="D491" i="1"/>
  <c r="D372" i="1"/>
  <c r="D884" i="1"/>
  <c r="D381" i="1"/>
  <c r="D893" i="1"/>
  <c r="D430" i="1"/>
  <c r="D942" i="1"/>
  <c r="D439" i="1"/>
  <c r="D320" i="1"/>
  <c r="D81" i="1"/>
  <c r="D593" i="1"/>
  <c r="D811" i="1"/>
  <c r="E1568" i="2"/>
  <c r="D241" i="2"/>
  <c r="D913" i="2"/>
  <c r="C708" i="2"/>
  <c r="D1381" i="2"/>
  <c r="D988" i="2"/>
  <c r="D1389" i="2"/>
  <c r="D549" i="2"/>
  <c r="D1461" i="2"/>
  <c r="D546" i="2"/>
  <c r="C1398" i="2"/>
  <c r="C514" i="2"/>
  <c r="C242" i="2"/>
  <c r="C1499" i="2"/>
  <c r="C265" i="2"/>
  <c r="C1507" i="2"/>
  <c r="C287" i="2"/>
  <c r="C1515" i="2"/>
  <c r="C479" i="2"/>
  <c r="C511" i="2"/>
  <c r="C305" i="2"/>
  <c r="C840" i="2"/>
  <c r="C327" i="2"/>
  <c r="C851" i="2"/>
  <c r="C642" i="2"/>
  <c r="B957" i="2"/>
  <c r="B592" i="2"/>
  <c r="B1171" i="2"/>
  <c r="C1452" i="2"/>
  <c r="B206" i="2"/>
  <c r="B1127" i="2"/>
  <c r="B1435" i="2"/>
  <c r="C1097" i="2"/>
  <c r="C1292" i="2"/>
  <c r="C1229" i="2"/>
  <c r="C1114" i="2"/>
  <c r="B59" i="2"/>
  <c r="B571" i="2"/>
  <c r="B68" i="2"/>
  <c r="B580" i="2"/>
  <c r="B77" i="2"/>
  <c r="B589" i="2"/>
  <c r="B86" i="2"/>
  <c r="B598" i="2"/>
  <c r="B95" i="2"/>
  <c r="B607" i="2"/>
  <c r="B408" i="2"/>
  <c r="B401" i="2"/>
  <c r="B913" i="2"/>
  <c r="B1262" i="2"/>
  <c r="B999" i="2"/>
  <c r="B1519" i="2"/>
  <c r="B1264" i="2"/>
  <c r="B1533" i="2"/>
  <c r="B1289" i="2"/>
  <c r="B42" i="2"/>
  <c r="B1298" i="2"/>
  <c r="B178" i="2"/>
  <c r="B1315" i="2"/>
  <c r="C112" i="2"/>
  <c r="C185" i="2"/>
  <c r="C1100" i="2"/>
  <c r="C1225" i="2"/>
  <c r="C1084" i="2"/>
  <c r="C775" i="2"/>
  <c r="C1573" i="2"/>
  <c r="C1505" i="2"/>
  <c r="B259" i="2"/>
  <c r="B771" i="2"/>
  <c r="B268" i="2"/>
  <c r="B780" i="2"/>
  <c r="B277" i="2"/>
  <c r="B789" i="2"/>
  <c r="B286" i="2"/>
  <c r="B798" i="2"/>
  <c r="B295" i="2"/>
  <c r="B96" i="2"/>
  <c r="B89" i="2"/>
  <c r="B601" i="2"/>
  <c r="B864" i="2"/>
  <c r="B1462" i="2"/>
  <c r="B1207" i="2"/>
  <c r="B871" i="2"/>
  <c r="B1464" i="2"/>
  <c r="B936" i="2"/>
  <c r="B1489" i="2"/>
  <c r="B954" i="2"/>
  <c r="B1498" i="2"/>
  <c r="C436" i="2"/>
  <c r="C936" i="2"/>
  <c r="C1622" i="2"/>
  <c r="C186" i="2"/>
  <c r="C1266" i="2"/>
  <c r="C1412" i="2"/>
  <c r="C1261" i="2"/>
  <c r="C1156" i="2"/>
  <c r="B75" i="2"/>
  <c r="B587" i="2"/>
  <c r="B84" i="2"/>
  <c r="B596" i="2"/>
  <c r="B93" i="2"/>
  <c r="B605" i="2"/>
  <c r="B102" i="2"/>
  <c r="B614" i="2"/>
  <c r="B111" i="2"/>
  <c r="B623" i="2"/>
  <c r="B424" i="2"/>
  <c r="B417" i="2"/>
  <c r="B929" i="2"/>
  <c r="B1278" i="2"/>
  <c r="B1023" i="2"/>
  <c r="B1535" i="2"/>
  <c r="B1280" i="2"/>
  <c r="B98" i="2"/>
  <c r="B1305" i="2"/>
  <c r="B170" i="2"/>
  <c r="B1314" i="2"/>
  <c r="B306" i="2"/>
  <c r="B1331" i="2"/>
  <c r="B442" i="2"/>
  <c r="C366" i="2"/>
  <c r="C463" i="2"/>
  <c r="C1617" i="2"/>
  <c r="C864" i="2"/>
  <c r="C367" i="2"/>
  <c r="C1282" i="2"/>
  <c r="C1401" i="2"/>
  <c r="C1313" i="2"/>
  <c r="B147" i="2"/>
  <c r="B659" i="2"/>
  <c r="B156" i="2"/>
  <c r="B668" i="2"/>
  <c r="B165" i="2"/>
  <c r="B677" i="2"/>
  <c r="B174" i="2"/>
  <c r="B686" i="2"/>
  <c r="B183" i="2"/>
  <c r="B695" i="2"/>
  <c r="B496" i="2"/>
  <c r="B489" i="2"/>
  <c r="B458" i="2"/>
  <c r="B1350" i="2"/>
  <c r="B1095" i="2"/>
  <c r="B474" i="2"/>
  <c r="B1352" i="2"/>
  <c r="B600" i="2"/>
  <c r="B1377" i="2"/>
  <c r="B634" i="2"/>
  <c r="B1386" i="2"/>
  <c r="B704" i="2"/>
  <c r="B1403" i="2"/>
  <c r="C346" i="2"/>
  <c r="C865" i="2"/>
  <c r="C1349" i="2"/>
  <c r="C1396" i="2"/>
  <c r="C1290" i="2"/>
  <c r="C1130" i="2"/>
  <c r="C1009" i="2"/>
  <c r="C1616" i="2"/>
  <c r="B347" i="2"/>
  <c r="B859" i="2"/>
  <c r="B356" i="2"/>
  <c r="B868" i="2"/>
  <c r="B365" i="2"/>
  <c r="B877" i="2"/>
  <c r="B374" i="2"/>
  <c r="B886" i="2"/>
  <c r="B383" i="2"/>
  <c r="B184" i="2"/>
  <c r="B177" i="2"/>
  <c r="B689" i="2"/>
  <c r="B1038" i="2"/>
  <c r="B18" i="2"/>
  <c r="B1295" i="2"/>
  <c r="B1040" i="2"/>
  <c r="B1552" i="2"/>
  <c r="B1065" i="2"/>
  <c r="B1577" i="2"/>
  <c r="B1074" i="2"/>
  <c r="B1586" i="2"/>
  <c r="B1091" i="2"/>
  <c r="B1603" i="2"/>
  <c r="C1276" i="2"/>
  <c r="B44" i="2"/>
  <c r="B384" i="2"/>
  <c r="B1265" i="2"/>
  <c r="B378" i="2"/>
  <c r="B1436" i="2"/>
  <c r="B1631" i="2"/>
  <c r="E371" i="1"/>
  <c r="E883" i="1"/>
  <c r="E404" i="1"/>
  <c r="E916" i="1"/>
  <c r="E437" i="1"/>
  <c r="E949" i="1"/>
  <c r="E446" i="1"/>
  <c r="E7" i="1"/>
  <c r="E400" i="1"/>
  <c r="E1206" i="1"/>
  <c r="E417" i="1"/>
  <c r="E1215" i="1"/>
  <c r="E434" i="1"/>
  <c r="E1224" i="1"/>
  <c r="E455" i="1"/>
  <c r="E1233" i="1"/>
  <c r="E472" i="1"/>
  <c r="E1242" i="1"/>
  <c r="E410" i="1"/>
  <c r="E1212" i="1"/>
  <c r="E1339" i="1"/>
  <c r="E1309" i="1"/>
  <c r="E1612" i="1"/>
  <c r="E112" i="1"/>
  <c r="E1421" i="1"/>
  <c r="C447" i="2"/>
  <c r="B620" i="2"/>
  <c r="B441" i="2"/>
  <c r="B362" i="2"/>
  <c r="B922" i="2"/>
  <c r="B1508" i="2"/>
  <c r="B1559" i="2"/>
  <c r="E443" i="1"/>
  <c r="E955" i="1"/>
  <c r="E476" i="1"/>
  <c r="E988" i="1"/>
  <c r="E509" i="1"/>
  <c r="E6" i="1"/>
  <c r="E518" i="1"/>
  <c r="E73" i="1"/>
  <c r="E544" i="1"/>
  <c r="E1278" i="1"/>
  <c r="E561" i="1"/>
  <c r="E1287" i="1"/>
  <c r="E578" i="1"/>
  <c r="E1296" i="1"/>
  <c r="E599" i="1"/>
  <c r="E1305" i="1"/>
  <c r="E616" i="1"/>
  <c r="E1314" i="1"/>
  <c r="E554" i="1"/>
  <c r="E1284" i="1"/>
  <c r="E1569" i="1"/>
  <c r="E1562" i="1"/>
  <c r="E719" i="1"/>
  <c r="E761" i="1"/>
  <c r="E234" i="1"/>
  <c r="C537" i="2"/>
  <c r="B181" i="2"/>
  <c r="B554" i="2"/>
  <c r="B1402" i="2"/>
  <c r="B1052" i="2"/>
  <c r="B1580" i="2"/>
  <c r="E3" i="1"/>
  <c r="E515" i="1"/>
  <c r="E36" i="1"/>
  <c r="E548" i="1"/>
  <c r="E69" i="1"/>
  <c r="E581" i="1"/>
  <c r="E78" i="1"/>
  <c r="E590" i="1"/>
  <c r="E145" i="1"/>
  <c r="E688" i="1"/>
  <c r="E1350" i="1"/>
  <c r="E705" i="1"/>
  <c r="E1359" i="1"/>
  <c r="E722" i="1"/>
  <c r="E1368" i="1"/>
  <c r="E743" i="1"/>
  <c r="E1377" i="1"/>
  <c r="E760" i="1"/>
  <c r="E1386" i="1"/>
  <c r="E698" i="1"/>
  <c r="E1356" i="1"/>
  <c r="E687" i="1"/>
  <c r="E1634" i="1"/>
  <c r="E1187" i="1"/>
  <c r="E1163" i="1"/>
  <c r="E1607" i="1"/>
  <c r="C466" i="2"/>
  <c r="B757" i="2"/>
  <c r="B1430" i="2"/>
  <c r="B834" i="2"/>
  <c r="B1132" i="2"/>
  <c r="B514" i="2"/>
  <c r="E75" i="1"/>
  <c r="E587" i="1"/>
  <c r="E108" i="1"/>
  <c r="E620" i="1"/>
  <c r="E141" i="1"/>
  <c r="E653" i="1"/>
  <c r="E150" i="1"/>
  <c r="E662" i="1"/>
  <c r="E217" i="1"/>
  <c r="E832" i="1"/>
  <c r="E1422" i="1"/>
  <c r="E849" i="1"/>
  <c r="E1431" i="1"/>
  <c r="E866" i="1"/>
  <c r="E1440" i="1"/>
  <c r="E887" i="1"/>
  <c r="E1449" i="1"/>
  <c r="E904" i="1"/>
  <c r="E1458" i="1"/>
  <c r="E842" i="1"/>
  <c r="E1428" i="1"/>
  <c r="E585" i="1"/>
  <c r="E873" i="1"/>
  <c r="E495" i="1"/>
  <c r="E1451" i="1"/>
  <c r="E1229" i="1"/>
  <c r="C1607" i="2"/>
  <c r="B318" i="2"/>
  <c r="B1239" i="2"/>
  <c r="B1227" i="2"/>
  <c r="B1212" i="2"/>
  <c r="B1205" i="2"/>
  <c r="E147" i="1"/>
  <c r="E659" i="1"/>
  <c r="E180" i="1"/>
  <c r="E692" i="1"/>
  <c r="E213" i="1"/>
  <c r="E725" i="1"/>
  <c r="E222" i="1"/>
  <c r="E734" i="1"/>
  <c r="E289" i="1"/>
  <c r="E970" i="1"/>
  <c r="E1494" i="1"/>
  <c r="E985" i="1"/>
  <c r="E1503" i="1"/>
  <c r="E998" i="1"/>
  <c r="E1512" i="1"/>
  <c r="E1008" i="1"/>
  <c r="E1521" i="1"/>
  <c r="E1018" i="1"/>
  <c r="E1530" i="1"/>
  <c r="E982" i="1"/>
  <c r="E1500" i="1"/>
  <c r="E1045" i="1"/>
  <c r="E1251" i="1"/>
  <c r="E1349" i="1"/>
  <c r="E1597" i="1"/>
  <c r="E1630" i="1"/>
  <c r="C1624" i="2"/>
  <c r="B894" i="2"/>
  <c r="B1048" i="2"/>
  <c r="B1515" i="2"/>
  <c r="B1284" i="2"/>
  <c r="B1550" i="2"/>
  <c r="E219" i="1"/>
  <c r="E731" i="1"/>
  <c r="E252" i="1"/>
  <c r="E764" i="1"/>
  <c r="E285" i="1"/>
  <c r="E797" i="1"/>
  <c r="E294" i="1"/>
  <c r="E806" i="1"/>
  <c r="E8" i="1"/>
  <c r="E1054" i="1"/>
  <c r="E32" i="1"/>
  <c r="E1063" i="1"/>
  <c r="E56" i="1"/>
  <c r="E1072" i="1"/>
  <c r="E80" i="1"/>
  <c r="E1081" i="1"/>
  <c r="E104" i="1"/>
  <c r="E1090" i="1"/>
  <c r="E24" i="1"/>
  <c r="E1060" i="1"/>
  <c r="E473" i="1"/>
  <c r="E415" i="1"/>
  <c r="E1555" i="1"/>
  <c r="E1363" i="1"/>
  <c r="E383" i="1"/>
  <c r="C201" i="2"/>
  <c r="B419" i="2"/>
  <c r="B455" i="2"/>
  <c r="B1624" i="2"/>
  <c r="B927" i="2"/>
  <c r="B1356" i="2"/>
  <c r="B1630" i="2"/>
  <c r="E291" i="1"/>
  <c r="E803" i="1"/>
  <c r="E324" i="1"/>
  <c r="E836" i="1"/>
  <c r="E357" i="1"/>
  <c r="E869" i="1"/>
  <c r="E366" i="1"/>
  <c r="E878" i="1"/>
  <c r="E200" i="1"/>
  <c r="E1126" i="1"/>
  <c r="E224" i="1"/>
  <c r="E1135" i="1"/>
  <c r="E248" i="1"/>
  <c r="E1144" i="1"/>
  <c r="E272" i="1"/>
  <c r="E1153" i="1"/>
  <c r="E296" i="1"/>
  <c r="E1162" i="1"/>
  <c r="E216" i="1"/>
  <c r="E1132" i="1"/>
  <c r="E1019" i="1"/>
  <c r="E983" i="1"/>
  <c r="E623" i="1"/>
  <c r="E1568" i="1"/>
  <c r="E958" i="1"/>
  <c r="B483" i="2"/>
  <c r="E332" i="1"/>
  <c r="E247" i="1"/>
  <c r="E239" i="1"/>
  <c r="E911" i="1"/>
  <c r="D467" i="1"/>
  <c r="D348" i="1"/>
  <c r="D860" i="1"/>
  <c r="D357" i="1"/>
  <c r="D869" i="1"/>
  <c r="D406" i="1"/>
  <c r="D918" i="1"/>
  <c r="D415" i="1"/>
  <c r="D296" i="1"/>
  <c r="D57" i="1"/>
  <c r="D569" i="1"/>
  <c r="D763" i="1"/>
  <c r="D1421" i="1"/>
  <c r="D1206" i="1"/>
  <c r="D1545" i="1"/>
  <c r="D1223" i="1"/>
  <c r="D1537" i="1"/>
  <c r="D1232" i="1"/>
  <c r="D106" i="1"/>
  <c r="D1329" i="1"/>
  <c r="D1219" i="1"/>
  <c r="D1581" i="1"/>
  <c r="D1236" i="1"/>
  <c r="D674" i="1"/>
  <c r="D1570" i="1"/>
  <c r="B320" i="2"/>
  <c r="E908" i="1"/>
  <c r="E1207" i="1"/>
  <c r="E1204" i="1"/>
  <c r="D27" i="1"/>
  <c r="D539" i="1"/>
  <c r="D420" i="1"/>
  <c r="D932" i="1"/>
  <c r="D429" i="1"/>
  <c r="D941" i="1"/>
  <c r="D478" i="1"/>
  <c r="D990" i="1"/>
  <c r="D487" i="1"/>
  <c r="D368" i="1"/>
  <c r="D129" i="1"/>
  <c r="D641" i="1"/>
  <c r="D907" i="1"/>
  <c r="D146" i="1"/>
  <c r="D1278" i="1"/>
  <c r="D282" i="1"/>
  <c r="D1295" i="1"/>
  <c r="D354" i="1"/>
  <c r="D1304" i="1"/>
  <c r="D650" i="1"/>
  <c r="D250" i="1"/>
  <c r="D1291" i="1"/>
  <c r="D386" i="1"/>
  <c r="B492" i="2"/>
  <c r="E460" i="1"/>
  <c r="E529" i="1"/>
  <c r="E522" i="1"/>
  <c r="E1301" i="1"/>
  <c r="D483" i="1"/>
  <c r="D364" i="1"/>
  <c r="D876" i="1"/>
  <c r="D373" i="1"/>
  <c r="D885" i="1"/>
  <c r="D422" i="1"/>
  <c r="D934" i="1"/>
  <c r="D431" i="1"/>
  <c r="D312" i="1"/>
  <c r="D73" i="1"/>
  <c r="D585" i="1"/>
  <c r="D795" i="1"/>
  <c r="D1501" i="1"/>
  <c r="D1222" i="1"/>
  <c r="D1609" i="1"/>
  <c r="D1239" i="1"/>
  <c r="D1593" i="1"/>
  <c r="D1248" i="1"/>
  <c r="D234" i="1"/>
  <c r="D1417" i="1"/>
  <c r="D1235" i="1"/>
  <c r="D1621" i="1"/>
  <c r="D1252" i="1"/>
  <c r="D951" i="1"/>
  <c r="D887" i="1"/>
  <c r="C187" i="1"/>
  <c r="C268" i="1"/>
  <c r="B825" i="2"/>
  <c r="E45" i="1"/>
  <c r="E1335" i="1"/>
  <c r="E1488" i="2"/>
  <c r="D181" i="2"/>
  <c r="D917" i="2"/>
  <c r="D1199" i="2"/>
  <c r="D1030" i="2"/>
  <c r="D41" i="2"/>
  <c r="D1038" i="2"/>
  <c r="D617" i="2"/>
  <c r="D1110" i="2"/>
  <c r="C723" i="2"/>
  <c r="C847" i="2"/>
  <c r="D604" i="2"/>
  <c r="C1150" i="2"/>
  <c r="D101" i="2"/>
  <c r="C1158" i="2"/>
  <c r="D613" i="2"/>
  <c r="C1166" i="2"/>
  <c r="D1056" i="2"/>
  <c r="C1238" i="2"/>
  <c r="C1551" i="2"/>
  <c r="C1173" i="2"/>
  <c r="C1403" i="2"/>
  <c r="C1181" i="2"/>
  <c r="C1411" i="2"/>
  <c r="C122" i="2"/>
  <c r="B454" i="2"/>
  <c r="B1375" i="2"/>
  <c r="B1009" i="2"/>
  <c r="C1377" i="2"/>
  <c r="B718" i="2"/>
  <c r="B626" i="2"/>
  <c r="B839" i="2"/>
  <c r="C66" i="2"/>
  <c r="C495" i="2"/>
  <c r="C1357" i="2"/>
  <c r="C1265" i="2"/>
  <c r="B123" i="2"/>
  <c r="B635" i="2"/>
  <c r="B132" i="2"/>
  <c r="B644" i="2"/>
  <c r="B141" i="2"/>
  <c r="B653" i="2"/>
  <c r="B150" i="2"/>
  <c r="B662" i="2"/>
  <c r="B159" i="2"/>
  <c r="B671" i="2"/>
  <c r="B472" i="2"/>
  <c r="B465" i="2"/>
  <c r="B266" i="2"/>
  <c r="B1326" i="2"/>
  <c r="B1071" i="2"/>
  <c r="B282" i="2"/>
  <c r="B1328" i="2"/>
  <c r="B482" i="2"/>
  <c r="B1353" i="2"/>
  <c r="B538" i="2"/>
  <c r="B1362" i="2"/>
  <c r="B608" i="2"/>
  <c r="B1379" i="2"/>
  <c r="C624" i="2"/>
  <c r="C449" i="2"/>
  <c r="C1285" i="2"/>
  <c r="C1353" i="2"/>
  <c r="C1242" i="2"/>
  <c r="C1066" i="2"/>
  <c r="C1639" i="2"/>
  <c r="C1592" i="2"/>
  <c r="B323" i="2"/>
  <c r="B835" i="2"/>
  <c r="B332" i="2"/>
  <c r="B844" i="2"/>
  <c r="B341" i="2"/>
  <c r="B853" i="2"/>
  <c r="B350" i="2"/>
  <c r="B862" i="2"/>
  <c r="B359" i="2"/>
  <c r="B160" i="2"/>
  <c r="B153" i="2"/>
  <c r="B665" i="2"/>
  <c r="B1010" i="2"/>
  <c r="B1526" i="2"/>
  <c r="B1271" i="2"/>
  <c r="B1016" i="2"/>
  <c r="B1528" i="2"/>
  <c r="B1041" i="2"/>
  <c r="B1553" i="2"/>
  <c r="B1050" i="2"/>
  <c r="B1562" i="2"/>
  <c r="C302" i="2"/>
  <c r="C290" i="2"/>
  <c r="C1576" i="2"/>
  <c r="C811" i="2"/>
  <c r="C281" i="2"/>
  <c r="C1180" i="2"/>
  <c r="C1388" i="2"/>
  <c r="C1297" i="2"/>
  <c r="B139" i="2"/>
  <c r="B651" i="2"/>
  <c r="B148" i="2"/>
  <c r="B660" i="2"/>
  <c r="B157" i="2"/>
  <c r="B669" i="2"/>
  <c r="B166" i="2"/>
  <c r="B678" i="2"/>
  <c r="B175" i="2"/>
  <c r="B687" i="2"/>
  <c r="B488" i="2"/>
  <c r="B481" i="2"/>
  <c r="B394" i="2"/>
  <c r="B1342" i="2"/>
  <c r="B1087" i="2"/>
  <c r="B410" i="2"/>
  <c r="B1344" i="2"/>
  <c r="B568" i="2"/>
  <c r="B1369" i="2"/>
  <c r="B602" i="2"/>
  <c r="B1378" i="2"/>
  <c r="B672" i="2"/>
  <c r="B1395" i="2"/>
  <c r="B730" i="2"/>
  <c r="C878" i="2"/>
  <c r="C1232" i="2"/>
  <c r="C855" i="2"/>
  <c r="C1105" i="2"/>
  <c r="C919" i="2"/>
  <c r="C297" i="2"/>
  <c r="C1503" i="2"/>
  <c r="C1428" i="2"/>
  <c r="B211" i="2"/>
  <c r="B723" i="2"/>
  <c r="B220" i="2"/>
  <c r="B732" i="2"/>
  <c r="B229" i="2"/>
  <c r="B741" i="2"/>
  <c r="B238" i="2"/>
  <c r="B750" i="2"/>
  <c r="B247" i="2"/>
  <c r="B48" i="2"/>
  <c r="B41" i="2"/>
  <c r="B553" i="2"/>
  <c r="B736" i="2"/>
  <c r="B1414" i="2"/>
  <c r="B1159" i="2"/>
  <c r="B743" i="2"/>
  <c r="B1416" i="2"/>
  <c r="B808" i="2"/>
  <c r="B1441" i="2"/>
  <c r="B832" i="2"/>
  <c r="B1450" i="2"/>
  <c r="B879" i="2"/>
  <c r="B1467" i="2"/>
  <c r="C1189" i="2"/>
  <c r="C1419" i="2"/>
  <c r="C1497" i="2"/>
  <c r="C1498" i="2"/>
  <c r="C1410" i="2"/>
  <c r="C473" i="2"/>
  <c r="C1593" i="2"/>
  <c r="C984" i="2"/>
  <c r="B411" i="2"/>
  <c r="B923" i="2"/>
  <c r="B420" i="2"/>
  <c r="B932" i="2"/>
  <c r="B429" i="2"/>
  <c r="B941" i="2"/>
  <c r="B438" i="2"/>
  <c r="B950" i="2"/>
  <c r="B447" i="2"/>
  <c r="B248" i="2"/>
  <c r="B241" i="2"/>
  <c r="B753" i="2"/>
  <c r="B1102" i="2"/>
  <c r="B528" i="2"/>
  <c r="B1359" i="2"/>
  <c r="B1104" i="2"/>
  <c r="B1616" i="2"/>
  <c r="B1129" i="2"/>
  <c r="B258" i="2"/>
  <c r="B1138" i="2"/>
  <c r="B552" i="2"/>
  <c r="B1155" i="2"/>
  <c r="B840" i="2"/>
  <c r="C1527" i="2"/>
  <c r="B556" i="2"/>
  <c r="B377" i="2"/>
  <c r="B1429" i="2"/>
  <c r="B880" i="2"/>
  <c r="B1500" i="2"/>
  <c r="B1567" i="2"/>
  <c r="E435" i="1"/>
  <c r="E947" i="1"/>
  <c r="E468" i="1"/>
  <c r="E980" i="1"/>
  <c r="E501" i="1"/>
  <c r="E1013" i="1"/>
  <c r="E510" i="1"/>
  <c r="E65" i="1"/>
  <c r="E528" i="1"/>
  <c r="E1270" i="1"/>
  <c r="E545" i="1"/>
  <c r="E1279" i="1"/>
  <c r="E562" i="1"/>
  <c r="E1288" i="1"/>
  <c r="E583" i="1"/>
  <c r="E1297" i="1"/>
  <c r="E600" i="1"/>
  <c r="E1306" i="1"/>
  <c r="E538" i="1"/>
  <c r="E1276" i="1"/>
  <c r="E1561" i="1"/>
  <c r="E1554" i="1"/>
  <c r="E154" i="1"/>
  <c r="E697" i="1"/>
  <c r="E1638" i="1"/>
  <c r="C1493" i="2"/>
  <c r="B117" i="2"/>
  <c r="B74" i="2"/>
  <c r="B1338" i="2"/>
  <c r="B1044" i="2"/>
  <c r="B1572" i="2"/>
  <c r="B2" i="2"/>
  <c r="E507" i="1"/>
  <c r="E28" i="1"/>
  <c r="E540" i="1"/>
  <c r="E61" i="1"/>
  <c r="E573" i="1"/>
  <c r="E70" i="1"/>
  <c r="E582" i="1"/>
  <c r="E137" i="1"/>
  <c r="E672" i="1"/>
  <c r="E1342" i="1"/>
  <c r="E689" i="1"/>
  <c r="E1351" i="1"/>
  <c r="E706" i="1"/>
  <c r="E1360" i="1"/>
  <c r="E727" i="1"/>
  <c r="E1369" i="1"/>
  <c r="E744" i="1"/>
  <c r="E1378" i="1"/>
  <c r="E682" i="1"/>
  <c r="E1348" i="1"/>
  <c r="E1633" i="1"/>
  <c r="E1626" i="1"/>
  <c r="E361" i="1"/>
  <c r="E1131" i="1"/>
  <c r="E1559" i="1"/>
  <c r="C1417" i="2"/>
  <c r="B693" i="2"/>
  <c r="B1366" i="2"/>
  <c r="B751" i="2"/>
  <c r="B1124" i="2"/>
  <c r="B194" i="2"/>
  <c r="E67" i="1"/>
  <c r="E579" i="1"/>
  <c r="E100" i="1"/>
  <c r="E612" i="1"/>
  <c r="E133" i="1"/>
  <c r="E645" i="1"/>
  <c r="E142" i="1"/>
  <c r="E654" i="1"/>
  <c r="E209" i="1"/>
  <c r="E816" i="1"/>
  <c r="E1414" i="1"/>
  <c r="E833" i="1"/>
  <c r="E1423" i="1"/>
  <c r="E850" i="1"/>
  <c r="E1432" i="1"/>
  <c r="E871" i="1"/>
  <c r="E1441" i="1"/>
  <c r="E888" i="1"/>
  <c r="E1450" i="1"/>
  <c r="E826" i="1"/>
  <c r="E1420" i="1"/>
  <c r="E1620" i="1"/>
  <c r="E809" i="1"/>
  <c r="E367" i="1"/>
  <c r="E1419" i="1"/>
  <c r="E1037" i="1"/>
  <c r="C1529" i="2"/>
  <c r="B254" i="2"/>
  <c r="B1175" i="2"/>
  <c r="B1195" i="2"/>
  <c r="B1204" i="2"/>
  <c r="B1173" i="2"/>
  <c r="E139" i="1"/>
  <c r="E651" i="1"/>
  <c r="E172" i="1"/>
  <c r="E684" i="1"/>
  <c r="E205" i="1"/>
  <c r="E717" i="1"/>
  <c r="E214" i="1"/>
  <c r="E726" i="1"/>
  <c r="E281" i="1"/>
  <c r="E959" i="1"/>
  <c r="E1486" i="1"/>
  <c r="E974" i="1"/>
  <c r="E1495" i="1"/>
  <c r="E986" i="1"/>
  <c r="E1504" i="1"/>
  <c r="E999" i="1"/>
  <c r="E1513" i="1"/>
  <c r="E1009" i="1"/>
  <c r="E1522" i="1"/>
  <c r="E968" i="1"/>
  <c r="E1492" i="1"/>
  <c r="E783" i="1"/>
  <c r="E1219" i="1"/>
  <c r="E1285" i="1"/>
  <c r="E1589" i="1"/>
  <c r="E1614" i="1"/>
  <c r="C1554" i="2"/>
  <c r="B830" i="2"/>
  <c r="B952" i="2"/>
  <c r="B1483" i="2"/>
  <c r="B1276" i="2"/>
  <c r="B1541" i="2"/>
  <c r="E211" i="1"/>
  <c r="E723" i="1"/>
  <c r="E244" i="1"/>
  <c r="E756" i="1"/>
  <c r="E277" i="1"/>
  <c r="E789" i="1"/>
  <c r="E286" i="1"/>
  <c r="E798" i="1"/>
  <c r="E353" i="1"/>
  <c r="E1046" i="1"/>
  <c r="E10" i="1"/>
  <c r="E1055" i="1"/>
  <c r="E34" i="1"/>
  <c r="E1064" i="1"/>
  <c r="E58" i="1"/>
  <c r="E1073" i="1"/>
  <c r="E82" i="1"/>
  <c r="E1082" i="1"/>
  <c r="E128" i="1"/>
  <c r="E1052" i="1"/>
  <c r="E409" i="1"/>
  <c r="E346" i="1"/>
  <c r="E1533" i="1"/>
  <c r="E1235" i="1"/>
  <c r="E304" i="1"/>
  <c r="C519" i="2"/>
  <c r="B355" i="2"/>
  <c r="B391" i="2"/>
  <c r="B1560" i="2"/>
  <c r="B735" i="2"/>
  <c r="B1348" i="2"/>
  <c r="B1639" i="2"/>
  <c r="E283" i="1"/>
  <c r="E795" i="1"/>
  <c r="E316" i="1"/>
  <c r="E828" i="1"/>
  <c r="E349" i="1"/>
  <c r="E861" i="1"/>
  <c r="E358" i="1"/>
  <c r="E870" i="1"/>
  <c r="E178" i="1"/>
  <c r="E1118" i="1"/>
  <c r="E202" i="1"/>
  <c r="E1127" i="1"/>
  <c r="E226" i="1"/>
  <c r="E1136" i="1"/>
  <c r="E250" i="1"/>
  <c r="E1145" i="1"/>
  <c r="E274" i="1"/>
  <c r="E1154" i="1"/>
  <c r="E194" i="1"/>
  <c r="E1124" i="1"/>
  <c r="E978" i="1"/>
  <c r="E927" i="1"/>
  <c r="E431" i="1"/>
  <c r="E1461" i="1"/>
  <c r="E895" i="1"/>
  <c r="C1483" i="2"/>
  <c r="B931" i="2"/>
  <c r="B256" i="2"/>
  <c r="B1137" i="2"/>
  <c r="B122" i="2"/>
  <c r="B1420" i="2"/>
  <c r="B1566" i="2"/>
  <c r="E355" i="1"/>
  <c r="E867" i="1"/>
  <c r="E388" i="1"/>
  <c r="E900" i="1"/>
  <c r="E421" i="1"/>
  <c r="E933" i="1"/>
  <c r="E430" i="1"/>
  <c r="E942" i="1"/>
  <c r="E368" i="1"/>
  <c r="E1190" i="1"/>
  <c r="E385" i="1"/>
  <c r="E1199" i="1"/>
  <c r="E402" i="1"/>
  <c r="E1208" i="1"/>
  <c r="E423" i="1"/>
  <c r="E1217" i="1"/>
  <c r="E440" i="1"/>
  <c r="E1226" i="1"/>
  <c r="E378" i="1"/>
  <c r="E1196" i="1"/>
  <c r="E1275" i="1"/>
  <c r="E1245" i="1"/>
  <c r="E1564" i="1"/>
  <c r="E1525" i="1"/>
  <c r="E1293" i="1"/>
  <c r="B519" i="2"/>
  <c r="E844" i="1"/>
  <c r="E1143" i="1"/>
  <c r="E1140" i="1"/>
  <c r="D19" i="1"/>
  <c r="D531" i="1"/>
  <c r="D412" i="1"/>
  <c r="D924" i="1"/>
  <c r="D421" i="1"/>
  <c r="D933" i="1"/>
  <c r="D470" i="1"/>
  <c r="D982" i="1"/>
  <c r="D479" i="1"/>
  <c r="D360" i="1"/>
  <c r="D121" i="1"/>
  <c r="D633" i="1"/>
  <c r="D891" i="1"/>
  <c r="D82" i="1"/>
  <c r="D1270" i="1"/>
  <c r="D218" i="1"/>
  <c r="D1287" i="1"/>
  <c r="D290" i="1"/>
  <c r="D1296" i="1"/>
  <c r="D618" i="1"/>
  <c r="D186" i="1"/>
  <c r="D1283" i="1"/>
  <c r="D322" i="1"/>
  <c r="D1300" i="1"/>
  <c r="D1354" i="1"/>
  <c r="D1394" i="1"/>
  <c r="B1201" i="2"/>
  <c r="E429" i="1"/>
  <c r="E418" i="1"/>
  <c r="E1307" i="1"/>
  <c r="D91" i="1"/>
  <c r="D603" i="1"/>
  <c r="D484" i="1"/>
  <c r="D996" i="1"/>
  <c r="D493" i="1"/>
  <c r="D30" i="1"/>
  <c r="D542" i="1"/>
  <c r="D39" i="1"/>
  <c r="D551" i="1"/>
  <c r="D432" i="1"/>
  <c r="D193" i="1"/>
  <c r="D705" i="1"/>
  <c r="D1011" i="1"/>
  <c r="D642" i="1"/>
  <c r="D1342" i="1"/>
  <c r="D687" i="1"/>
  <c r="D1359" i="1"/>
  <c r="D711" i="1"/>
  <c r="D1368" i="1"/>
  <c r="D803" i="1"/>
  <c r="D675" i="1"/>
  <c r="D1355" i="1"/>
  <c r="D722" i="1"/>
  <c r="B313" i="2"/>
  <c r="E972" i="1"/>
  <c r="E1271" i="1"/>
  <c r="E1268" i="1"/>
  <c r="D35" i="1"/>
  <c r="D547" i="1"/>
  <c r="D428" i="1"/>
  <c r="D940" i="1"/>
  <c r="D437" i="1"/>
  <c r="D949" i="1"/>
  <c r="D486" i="1"/>
  <c r="D998" i="1"/>
  <c r="D495" i="1"/>
  <c r="D376" i="1"/>
  <c r="D137" i="1"/>
  <c r="D649" i="1"/>
  <c r="D923" i="1"/>
  <c r="D210" i="1"/>
  <c r="D1286" i="1"/>
  <c r="D346" i="1"/>
  <c r="D1303" i="1"/>
  <c r="D418" i="1"/>
  <c r="D1312" i="1"/>
  <c r="D671" i="1"/>
  <c r="D314" i="1"/>
  <c r="D1299" i="1"/>
  <c r="D450" i="1"/>
  <c r="D1316" i="1"/>
  <c r="D1482" i="1"/>
  <c r="D759" i="1"/>
  <c r="C251" i="1"/>
  <c r="C332" i="1"/>
  <c r="B1210" i="2"/>
  <c r="E557" i="1"/>
  <c r="E674" i="1"/>
  <c r="E1550" i="2"/>
  <c r="D249" i="2"/>
  <c r="D985" i="2"/>
  <c r="C716" i="2"/>
  <c r="D1542" i="2"/>
  <c r="D218" i="2"/>
  <c r="D1550" i="2"/>
  <c r="D794" i="2"/>
  <c r="D1622" i="2"/>
  <c r="C246" i="2"/>
  <c r="C114" i="2"/>
  <c r="D1341" i="2"/>
  <c r="C266" i="2"/>
  <c r="D1405" i="2"/>
  <c r="C289" i="2"/>
  <c r="D1469" i="2"/>
  <c r="C311" i="2"/>
  <c r="D1182" i="2"/>
  <c r="C503" i="2"/>
  <c r="C1569" i="2"/>
  <c r="C1054" i="2"/>
  <c r="C1533" i="2"/>
  <c r="C1062" i="2"/>
  <c r="C1546" i="2"/>
  <c r="C1161" i="2"/>
  <c r="B966" i="2"/>
  <c r="B1120" i="2"/>
  <c r="C622" i="2"/>
  <c r="B179" i="2"/>
  <c r="B215" i="2"/>
  <c r="B1384" i="2"/>
  <c r="C712" i="2"/>
  <c r="C763" i="2"/>
  <c r="C1601" i="2"/>
  <c r="C1465" i="2"/>
  <c r="C1389" i="2"/>
  <c r="B187" i="2"/>
  <c r="B699" i="2"/>
  <c r="B196" i="2"/>
  <c r="B708" i="2"/>
  <c r="B205" i="2"/>
  <c r="B717" i="2"/>
  <c r="B214" i="2"/>
  <c r="B726" i="2"/>
  <c r="B223" i="2"/>
  <c r="B24" i="2"/>
  <c r="B17" i="2"/>
  <c r="B529" i="2"/>
  <c r="B650" i="2"/>
  <c r="B1390" i="2"/>
  <c r="B1135" i="2"/>
  <c r="B658" i="2"/>
  <c r="B1392" i="2"/>
  <c r="B744" i="2"/>
  <c r="B1417" i="2"/>
  <c r="B768" i="2"/>
  <c r="B1426" i="2"/>
  <c r="B815" i="2"/>
  <c r="B1443" i="2"/>
  <c r="C994" i="2"/>
  <c r="C1227" i="2"/>
  <c r="C1445" i="2"/>
  <c r="C1460" i="2"/>
  <c r="C1370" i="2"/>
  <c r="C217" i="2"/>
  <c r="C1442" i="2"/>
  <c r="C665" i="2"/>
  <c r="B387" i="2"/>
  <c r="B899" i="2"/>
  <c r="B396" i="2"/>
  <c r="B908" i="2"/>
  <c r="B405" i="2"/>
  <c r="B917" i="2"/>
  <c r="B414" i="2"/>
  <c r="B926" i="2"/>
  <c r="B423" i="2"/>
  <c r="B224" i="2"/>
  <c r="B217" i="2"/>
  <c r="B729" i="2"/>
  <c r="B1078" i="2"/>
  <c r="B338" i="2"/>
  <c r="B1335" i="2"/>
  <c r="B1080" i="2"/>
  <c r="B1592" i="2"/>
  <c r="B1105" i="2"/>
  <c r="B1617" i="2"/>
  <c r="B1114" i="2"/>
  <c r="B1626" i="2"/>
  <c r="C814" i="2"/>
  <c r="C1168" i="2"/>
  <c r="C752" i="2"/>
  <c r="C1082" i="2"/>
  <c r="C866" i="2"/>
  <c r="C210" i="2"/>
  <c r="C1490" i="2"/>
  <c r="C1415" i="2"/>
  <c r="B203" i="2"/>
  <c r="B715" i="2"/>
  <c r="B212" i="2"/>
  <c r="B724" i="2"/>
  <c r="B221" i="2"/>
  <c r="B733" i="2"/>
  <c r="B230" i="2"/>
  <c r="B742" i="2"/>
  <c r="B239" i="2"/>
  <c r="B40" i="2"/>
  <c r="B33" i="2"/>
  <c r="B545" i="2"/>
  <c r="B714" i="2"/>
  <c r="B1406" i="2"/>
  <c r="B1151" i="2"/>
  <c r="B720" i="2"/>
  <c r="B1408" i="2"/>
  <c r="B786" i="2"/>
  <c r="B1433" i="2"/>
  <c r="B810" i="2"/>
  <c r="B1442" i="2"/>
  <c r="B856" i="2"/>
  <c r="B1459" i="2"/>
  <c r="B903" i="2"/>
  <c r="C240" i="2"/>
  <c r="C529" i="2"/>
  <c r="C1145" i="2"/>
  <c r="C1257" i="2"/>
  <c r="C1129" i="2"/>
  <c r="C875" i="2"/>
  <c r="C1591" i="2"/>
  <c r="C1530" i="2"/>
  <c r="B275" i="2"/>
  <c r="B787" i="2"/>
  <c r="B284" i="2"/>
  <c r="B796" i="2"/>
  <c r="B293" i="2"/>
  <c r="B805" i="2"/>
  <c r="B302" i="2"/>
  <c r="B814" i="2"/>
  <c r="B311" i="2"/>
  <c r="B112" i="2"/>
  <c r="B105" i="2"/>
  <c r="B617" i="2"/>
  <c r="B906" i="2"/>
  <c r="B1478" i="2"/>
  <c r="B1223" i="2"/>
  <c r="B912" i="2"/>
  <c r="B1480" i="2"/>
  <c r="B969" i="2"/>
  <c r="B1505" i="2"/>
  <c r="B986" i="2"/>
  <c r="B1514" i="2"/>
  <c r="B1019" i="2"/>
  <c r="B1531" i="2"/>
  <c r="C1070" i="2"/>
  <c r="C1556" i="2"/>
  <c r="C1611" i="2"/>
  <c r="C1588" i="2"/>
  <c r="C1513" i="2"/>
  <c r="C975" i="2"/>
  <c r="C658" i="2"/>
  <c r="C1585" i="2"/>
  <c r="B475" i="2"/>
  <c r="B987" i="2"/>
  <c r="B484" i="2"/>
  <c r="B996" i="2"/>
  <c r="B493" i="2"/>
  <c r="B1005" i="2"/>
  <c r="B502" i="2"/>
  <c r="B1014" i="2"/>
  <c r="B511" i="2"/>
  <c r="B312" i="2"/>
  <c r="B305" i="2"/>
  <c r="B817" i="2"/>
  <c r="B1166" i="2"/>
  <c r="B760" i="2"/>
  <c r="B1423" i="2"/>
  <c r="B1168" i="2"/>
  <c r="B977" i="2"/>
  <c r="B1193" i="2"/>
  <c r="B1093" i="2"/>
  <c r="B1202" i="2"/>
  <c r="B1181" i="2"/>
  <c r="B1219" i="2"/>
  <c r="B1253" i="2"/>
  <c r="C1581" i="2"/>
  <c r="B53" i="2"/>
  <c r="B889" i="2"/>
  <c r="B1274" i="2"/>
  <c r="B1036" i="2"/>
  <c r="B1564" i="2"/>
  <c r="B1590" i="2"/>
  <c r="E499" i="1"/>
  <c r="E20" i="1"/>
  <c r="E532" i="1"/>
  <c r="E53" i="1"/>
  <c r="E565" i="1"/>
  <c r="E62" i="1"/>
  <c r="E574" i="1"/>
  <c r="E129" i="1"/>
  <c r="E656" i="1"/>
  <c r="E1334" i="1"/>
  <c r="E673" i="1"/>
  <c r="E1343" i="1"/>
  <c r="E690" i="1"/>
  <c r="E1352" i="1"/>
  <c r="E711" i="1"/>
  <c r="E1361" i="1"/>
  <c r="E728" i="1"/>
  <c r="E1370" i="1"/>
  <c r="E666" i="1"/>
  <c r="E1340" i="1"/>
  <c r="E1625" i="1"/>
  <c r="E1618" i="1"/>
  <c r="E192" i="1"/>
  <c r="E1099" i="1"/>
  <c r="E1427" i="1"/>
  <c r="C1562" i="2"/>
  <c r="B629" i="2"/>
  <c r="B1302" i="2"/>
  <c r="B498" i="2"/>
  <c r="B1116" i="2"/>
  <c r="B1636" i="2"/>
  <c r="E59" i="1"/>
  <c r="E571" i="1"/>
  <c r="E92" i="1"/>
  <c r="E604" i="1"/>
  <c r="E125" i="1"/>
  <c r="E637" i="1"/>
  <c r="E134" i="1"/>
  <c r="E646" i="1"/>
  <c r="E201" i="1"/>
  <c r="E800" i="1"/>
  <c r="E1406" i="1"/>
  <c r="E817" i="1"/>
  <c r="E1415" i="1"/>
  <c r="E834" i="1"/>
  <c r="E1424" i="1"/>
  <c r="E855" i="1"/>
  <c r="E1433" i="1"/>
  <c r="E872" i="1"/>
  <c r="E1442" i="1"/>
  <c r="E810" i="1"/>
  <c r="E1412" i="1"/>
  <c r="E1596" i="1"/>
  <c r="E745" i="1"/>
  <c r="E199" i="1"/>
  <c r="E1387" i="1"/>
  <c r="E1600" i="1"/>
  <c r="C1426" i="2"/>
  <c r="B190" i="2"/>
  <c r="B1111" i="2"/>
  <c r="B1163" i="2"/>
  <c r="B1196" i="2"/>
  <c r="B1125" i="2"/>
  <c r="E131" i="1"/>
  <c r="E643" i="1"/>
  <c r="E164" i="1"/>
  <c r="E676" i="1"/>
  <c r="E197" i="1"/>
  <c r="E709" i="1"/>
  <c r="E206" i="1"/>
  <c r="E718" i="1"/>
  <c r="E273" i="1"/>
  <c r="E944" i="1"/>
  <c r="E1478" i="1"/>
  <c r="E960" i="1"/>
  <c r="E1487" i="1"/>
  <c r="E975" i="1"/>
  <c r="E1496" i="1"/>
  <c r="E990" i="1"/>
  <c r="E1505" i="1"/>
  <c r="E1000" i="1"/>
  <c r="E1514" i="1"/>
  <c r="E954" i="1"/>
  <c r="E1484" i="1"/>
  <c r="E327" i="1"/>
  <c r="E1155" i="1"/>
  <c r="E1221" i="1"/>
  <c r="E1581" i="1"/>
  <c r="E1598" i="1"/>
  <c r="C1453" i="2"/>
  <c r="B766" i="2"/>
  <c r="B784" i="2"/>
  <c r="B1451" i="2"/>
  <c r="B1268" i="2"/>
  <c r="B1501" i="2"/>
  <c r="E203" i="1"/>
  <c r="E715" i="1"/>
  <c r="E236" i="1"/>
  <c r="E748" i="1"/>
  <c r="E269" i="1"/>
  <c r="E781" i="1"/>
  <c r="E278" i="1"/>
  <c r="E790" i="1"/>
  <c r="E345" i="1"/>
  <c r="E1038" i="1"/>
  <c r="E1550" i="1"/>
  <c r="E1047" i="1"/>
  <c r="E15" i="1"/>
  <c r="E1056" i="1"/>
  <c r="E39" i="1"/>
  <c r="E1065" i="1"/>
  <c r="E63" i="1"/>
  <c r="E1074" i="1"/>
  <c r="E106" i="1"/>
  <c r="E1044" i="1"/>
  <c r="E343" i="1"/>
  <c r="E263" i="1"/>
  <c r="E1507" i="1"/>
  <c r="E1043" i="1"/>
  <c r="E218" i="1"/>
  <c r="C368" i="2"/>
  <c r="B291" i="2"/>
  <c r="B327" i="2"/>
  <c r="B1496" i="2"/>
  <c r="B66" i="2"/>
  <c r="B1340" i="2"/>
  <c r="B1598" i="2"/>
  <c r="E275" i="1"/>
  <c r="E787" i="1"/>
  <c r="E308" i="1"/>
  <c r="E820" i="1"/>
  <c r="E341" i="1"/>
  <c r="E853" i="1"/>
  <c r="E350" i="1"/>
  <c r="E862" i="1"/>
  <c r="E159" i="1"/>
  <c r="E1110" i="1"/>
  <c r="E183" i="1"/>
  <c r="E1119" i="1"/>
  <c r="E207" i="1"/>
  <c r="E1128" i="1"/>
  <c r="E231" i="1"/>
  <c r="E1137" i="1"/>
  <c r="E255" i="1"/>
  <c r="E1146" i="1"/>
  <c r="E175" i="1"/>
  <c r="E1116" i="1"/>
  <c r="E921" i="1"/>
  <c r="E863" i="1"/>
  <c r="E282" i="1"/>
  <c r="E1269" i="1"/>
  <c r="E831" i="1"/>
  <c r="C964" i="2"/>
  <c r="B867" i="2"/>
  <c r="B192" i="2"/>
  <c r="B1073" i="2"/>
  <c r="B1517" i="2"/>
  <c r="B1412" i="2"/>
  <c r="B1621" i="2"/>
  <c r="E347" i="1"/>
  <c r="E859" i="1"/>
  <c r="E380" i="1"/>
  <c r="E892" i="1"/>
  <c r="E413" i="1"/>
  <c r="E925" i="1"/>
  <c r="E422" i="1"/>
  <c r="E934" i="1"/>
  <c r="E351" i="1"/>
  <c r="E1182" i="1"/>
  <c r="E369" i="1"/>
  <c r="E1191" i="1"/>
  <c r="E386" i="1"/>
  <c r="E1200" i="1"/>
  <c r="E407" i="1"/>
  <c r="E1209" i="1"/>
  <c r="E424" i="1"/>
  <c r="E1218" i="1"/>
  <c r="E362" i="1"/>
  <c r="E1188" i="1"/>
  <c r="E1243" i="1"/>
  <c r="E1213" i="1"/>
  <c r="E1477" i="1"/>
  <c r="E1333" i="1"/>
  <c r="E1261" i="1"/>
  <c r="C1509" i="2"/>
  <c r="B428" i="2"/>
  <c r="B249" i="2"/>
  <c r="B450" i="2"/>
  <c r="B794" i="2"/>
  <c r="B1484" i="2"/>
  <c r="B1606" i="2"/>
  <c r="E419" i="1"/>
  <c r="E931" i="1"/>
  <c r="E452" i="1"/>
  <c r="E964" i="1"/>
  <c r="E485" i="1"/>
  <c r="E997" i="1"/>
  <c r="E494" i="1"/>
  <c r="E49" i="1"/>
  <c r="E496" i="1"/>
  <c r="E1254" i="1"/>
  <c r="E513" i="1"/>
  <c r="E1263" i="1"/>
  <c r="E530" i="1"/>
  <c r="E1272" i="1"/>
  <c r="E551" i="1"/>
  <c r="E1281" i="1"/>
  <c r="E568" i="1"/>
  <c r="E1290" i="1"/>
  <c r="E506" i="1"/>
  <c r="E1260" i="1"/>
  <c r="E1531" i="1"/>
  <c r="E1501" i="1"/>
  <c r="E1547" i="1"/>
  <c r="E569" i="1"/>
  <c r="E1606" i="1"/>
  <c r="B1037" i="2"/>
  <c r="E365" i="1"/>
  <c r="E271" i="1"/>
  <c r="E1051" i="1"/>
  <c r="D83" i="1"/>
  <c r="D595" i="1"/>
  <c r="D476" i="1"/>
  <c r="D988" i="1"/>
  <c r="D485" i="1"/>
  <c r="D22" i="1"/>
  <c r="D534" i="1"/>
  <c r="D31" i="1"/>
  <c r="D543" i="1"/>
  <c r="D424" i="1"/>
  <c r="D185" i="1"/>
  <c r="D697" i="1"/>
  <c r="D1001" i="1"/>
  <c r="D594" i="1"/>
  <c r="D1334" i="1"/>
  <c r="D666" i="1"/>
  <c r="D1351" i="1"/>
  <c r="D690" i="1"/>
  <c r="D1360" i="1"/>
  <c r="D787" i="1"/>
  <c r="D655" i="1"/>
  <c r="D1347" i="1"/>
  <c r="D699" i="1"/>
  <c r="D1364" i="1"/>
  <c r="D1618" i="1"/>
  <c r="D791" i="1"/>
  <c r="B314" i="2"/>
  <c r="E941" i="1"/>
  <c r="E1216" i="1"/>
  <c r="E1277" i="1"/>
  <c r="D155" i="1"/>
  <c r="D36" i="1"/>
  <c r="D548" i="1"/>
  <c r="D45" i="1"/>
  <c r="D557" i="1"/>
  <c r="D94" i="1"/>
  <c r="D606" i="1"/>
  <c r="D103" i="1"/>
  <c r="D615" i="1"/>
  <c r="D496" i="1"/>
  <c r="D257" i="1"/>
  <c r="D769" i="1"/>
  <c r="D1077" i="1"/>
  <c r="D799" i="1"/>
  <c r="D1406" i="1"/>
  <c r="D832" i="1"/>
  <c r="D1423" i="1"/>
  <c r="D850" i="1"/>
  <c r="D1432" i="1"/>
  <c r="D931" i="1"/>
  <c r="D824" i="1"/>
  <c r="D1419" i="1"/>
  <c r="D858" i="1"/>
  <c r="B1117" i="2"/>
  <c r="E493" i="1"/>
  <c r="E546" i="1"/>
  <c r="E1549" i="1"/>
  <c r="D99" i="1"/>
  <c r="D611" i="1"/>
  <c r="D492" i="1"/>
  <c r="D1004" i="1"/>
  <c r="D501" i="1"/>
  <c r="D38" i="1"/>
  <c r="D550" i="1"/>
  <c r="D47" i="1"/>
  <c r="D559" i="1"/>
  <c r="D440" i="1"/>
  <c r="D201" i="1"/>
  <c r="D713" i="1"/>
  <c r="D1021" i="1"/>
  <c r="D663" i="1"/>
  <c r="D1350" i="1"/>
  <c r="D707" i="1"/>
  <c r="D1367" i="1"/>
  <c r="D731" i="1"/>
  <c r="D1376" i="1"/>
  <c r="D819" i="1"/>
  <c r="D698" i="1"/>
  <c r="D1363" i="1"/>
  <c r="D743" i="1"/>
  <c r="D1380" i="1"/>
  <c r="D1008" i="1"/>
  <c r="D1018" i="1"/>
  <c r="C315" i="1"/>
  <c r="C396" i="1"/>
  <c r="B1020" i="2"/>
  <c r="E54" i="1"/>
  <c r="E1344" i="1"/>
  <c r="E338" i="2"/>
  <c r="D381" i="2"/>
  <c r="D174" i="2"/>
  <c r="D1255" i="2"/>
  <c r="C315" i="2"/>
  <c r="D1426" i="2"/>
  <c r="C323" i="2"/>
  <c r="D1498" i="2"/>
  <c r="C395" i="2"/>
  <c r="C758" i="2"/>
  <c r="C1112" i="2"/>
  <c r="C1013" i="2"/>
  <c r="C1159" i="2"/>
  <c r="C6" i="2"/>
  <c r="C1167" i="2"/>
  <c r="C14" i="2"/>
  <c r="C1175" i="2"/>
  <c r="C86" i="2"/>
  <c r="C1247" i="2"/>
  <c r="D1436" i="2"/>
  <c r="C1566" i="2"/>
  <c r="D1500" i="2"/>
  <c r="C1574" i="2"/>
  <c r="C370" i="2"/>
  <c r="B427" i="2"/>
  <c r="B463" i="2"/>
  <c r="B1632" i="2"/>
  <c r="C970" i="2"/>
  <c r="B691" i="2"/>
  <c r="B16" i="2"/>
  <c r="B722" i="2"/>
  <c r="C1057" i="2"/>
  <c r="C1065" i="2"/>
  <c r="C720" i="2"/>
  <c r="C1563" i="2"/>
  <c r="C1492" i="2"/>
  <c r="B251" i="2"/>
  <c r="B763" i="2"/>
  <c r="B260" i="2"/>
  <c r="B772" i="2"/>
  <c r="B269" i="2"/>
  <c r="B781" i="2"/>
  <c r="B278" i="2"/>
  <c r="B790" i="2"/>
  <c r="B287" i="2"/>
  <c r="B88" i="2"/>
  <c r="B81" i="2"/>
  <c r="B593" i="2"/>
  <c r="B842" i="2"/>
  <c r="B1454" i="2"/>
  <c r="B1199" i="2"/>
  <c r="B848" i="2"/>
  <c r="B1456" i="2"/>
  <c r="B914" i="2"/>
  <c r="B1481" i="2"/>
  <c r="B938" i="2"/>
  <c r="B1490" i="2"/>
  <c r="B975" i="2"/>
  <c r="B1507" i="2"/>
  <c r="C818" i="2"/>
  <c r="C1220" i="2"/>
  <c r="C1578" i="2"/>
  <c r="C1559" i="2"/>
  <c r="C1474" i="2"/>
  <c r="C827" i="2"/>
  <c r="C402" i="2"/>
  <c r="C1391" i="2"/>
  <c r="B451" i="2"/>
  <c r="B963" i="2"/>
  <c r="B460" i="2"/>
  <c r="B972" i="2"/>
  <c r="B469" i="2"/>
  <c r="B981" i="2"/>
  <c r="B478" i="2"/>
  <c r="B990" i="2"/>
  <c r="B487" i="2"/>
  <c r="B288" i="2"/>
  <c r="B281" i="2"/>
  <c r="B793" i="2"/>
  <c r="B1142" i="2"/>
  <c r="B688" i="2"/>
  <c r="B1399" i="2"/>
  <c r="B1144" i="2"/>
  <c r="B616" i="2"/>
  <c r="B1169" i="2"/>
  <c r="B961" i="2"/>
  <c r="B1178" i="2"/>
  <c r="B1061" i="2"/>
  <c r="C176" i="2"/>
  <c r="C359" i="2"/>
  <c r="C1122" i="2"/>
  <c r="C1241" i="2"/>
  <c r="C1106" i="2"/>
  <c r="C825" i="2"/>
  <c r="C1583" i="2"/>
  <c r="C1517" i="2"/>
  <c r="B267" i="2"/>
  <c r="B779" i="2"/>
  <c r="B276" i="2"/>
  <c r="B788" i="2"/>
  <c r="B285" i="2"/>
  <c r="B797" i="2"/>
  <c r="B294" i="2"/>
  <c r="B806" i="2"/>
  <c r="B303" i="2"/>
  <c r="B104" i="2"/>
  <c r="B97" i="2"/>
  <c r="B609" i="2"/>
  <c r="B887" i="2"/>
  <c r="B1470" i="2"/>
  <c r="B1215" i="2"/>
  <c r="B890" i="2"/>
  <c r="B1472" i="2"/>
  <c r="B953" i="2"/>
  <c r="B1497" i="2"/>
  <c r="B970" i="2"/>
  <c r="B1506" i="2"/>
  <c r="B1007" i="2"/>
  <c r="B1523" i="2"/>
  <c r="B1028" i="2"/>
  <c r="C169" i="2"/>
  <c r="C762" i="2"/>
  <c r="C1333" i="2"/>
  <c r="C1383" i="2"/>
  <c r="C1274" i="2"/>
  <c r="C1108" i="2"/>
  <c r="C841" i="2"/>
  <c r="C1608" i="2"/>
  <c r="B339" i="2"/>
  <c r="B851" i="2"/>
  <c r="B348" i="2"/>
  <c r="B860" i="2"/>
  <c r="B357" i="2"/>
  <c r="B869" i="2"/>
  <c r="B366" i="2"/>
  <c r="B878" i="2"/>
  <c r="B375" i="2"/>
  <c r="B176" i="2"/>
  <c r="B169" i="2"/>
  <c r="B681" i="2"/>
  <c r="B1030" i="2"/>
  <c r="B1542" i="2"/>
  <c r="B1287" i="2"/>
  <c r="B1032" i="2"/>
  <c r="B1544" i="2"/>
  <c r="B1057" i="2"/>
  <c r="B1569" i="2"/>
  <c r="B1066" i="2"/>
  <c r="B1578" i="2"/>
  <c r="B1083" i="2"/>
  <c r="D1564" i="2"/>
  <c r="C1582" i="2"/>
  <c r="C1244" i="2"/>
  <c r="C1476" i="2"/>
  <c r="C1540" i="2"/>
  <c r="C1597" i="2"/>
  <c r="C1154" i="2"/>
  <c r="C1028" i="2"/>
  <c r="B27" i="2"/>
  <c r="B539" i="2"/>
  <c r="B36" i="2"/>
  <c r="B548" i="2"/>
  <c r="B45" i="2"/>
  <c r="B557" i="2"/>
  <c r="B54" i="2"/>
  <c r="B566" i="2"/>
  <c r="B63" i="2"/>
  <c r="B575" i="2"/>
  <c r="B376" i="2"/>
  <c r="B369" i="2"/>
  <c r="B881" i="2"/>
  <c r="B1230" i="2"/>
  <c r="B930" i="2"/>
  <c r="B1487" i="2"/>
  <c r="B1232" i="2"/>
  <c r="B1357" i="2"/>
  <c r="B1257" i="2"/>
  <c r="B1389" i="2"/>
  <c r="B1266" i="2"/>
  <c r="B1485" i="2"/>
  <c r="B1283" i="2"/>
  <c r="B58" i="2"/>
  <c r="C1613" i="2"/>
  <c r="B565" i="2"/>
  <c r="B1238" i="2"/>
  <c r="B1525" i="2"/>
  <c r="B1108" i="2"/>
  <c r="B1628" i="2"/>
  <c r="E51" i="1"/>
  <c r="E563" i="1"/>
  <c r="E84" i="1"/>
  <c r="E596" i="1"/>
  <c r="E117" i="1"/>
  <c r="E629" i="1"/>
  <c r="E126" i="1"/>
  <c r="E638" i="1"/>
  <c r="E193" i="1"/>
  <c r="E784" i="1"/>
  <c r="E1398" i="1"/>
  <c r="E801" i="1"/>
  <c r="E1407" i="1"/>
  <c r="E818" i="1"/>
  <c r="E1416" i="1"/>
  <c r="E839" i="1"/>
  <c r="E1425" i="1"/>
  <c r="E856" i="1"/>
  <c r="E1434" i="1"/>
  <c r="E794" i="1"/>
  <c r="E1404" i="1"/>
  <c r="E1572" i="1"/>
  <c r="E681" i="1"/>
  <c r="E1635" i="1"/>
  <c r="E1355" i="1"/>
  <c r="E1548" i="1"/>
  <c r="C1309" i="2"/>
  <c r="B126" i="2"/>
  <c r="B1047" i="2"/>
  <c r="B1131" i="2"/>
  <c r="B1188" i="2"/>
  <c r="B1077" i="2"/>
  <c r="E123" i="1"/>
  <c r="E635" i="1"/>
  <c r="E156" i="1"/>
  <c r="E668" i="1"/>
  <c r="E189" i="1"/>
  <c r="E701" i="1"/>
  <c r="E198" i="1"/>
  <c r="E710" i="1"/>
  <c r="E265" i="1"/>
  <c r="E928" i="1"/>
  <c r="E1470" i="1"/>
  <c r="E945" i="1"/>
  <c r="E1479" i="1"/>
  <c r="E961" i="1"/>
  <c r="E1488" i="1"/>
  <c r="E976" i="1"/>
  <c r="E1497" i="1"/>
  <c r="E991" i="1"/>
  <c r="E1506" i="1"/>
  <c r="E938" i="1"/>
  <c r="E1476" i="1"/>
  <c r="E1615" i="1"/>
  <c r="E1123" i="1"/>
  <c r="E1125" i="1"/>
  <c r="E1573" i="1"/>
  <c r="E1582" i="1"/>
  <c r="C1345" i="2"/>
  <c r="B702" i="2"/>
  <c r="B562" i="2"/>
  <c r="B1419" i="2"/>
  <c r="B1260" i="2"/>
  <c r="B1461" i="2"/>
  <c r="E195" i="1"/>
  <c r="E707" i="1"/>
  <c r="E228" i="1"/>
  <c r="E740" i="1"/>
  <c r="E261" i="1"/>
  <c r="E773" i="1"/>
  <c r="E270" i="1"/>
  <c r="E782" i="1"/>
  <c r="E337" i="1"/>
  <c r="E1030" i="1"/>
  <c r="E1542" i="1"/>
  <c r="E1039" i="1"/>
  <c r="E1551" i="1"/>
  <c r="E1048" i="1"/>
  <c r="E16" i="1"/>
  <c r="E1057" i="1"/>
  <c r="E40" i="1"/>
  <c r="E1066" i="1"/>
  <c r="E87" i="1"/>
  <c r="E1036" i="1"/>
  <c r="E256" i="1"/>
  <c r="E176" i="1"/>
  <c r="E1443" i="1"/>
  <c r="E649" i="1"/>
  <c r="E135" i="1"/>
  <c r="C47" i="2"/>
  <c r="B227" i="2"/>
  <c r="B263" i="2"/>
  <c r="B1432" i="2"/>
  <c r="B1635" i="2"/>
  <c r="B1332" i="2"/>
  <c r="B1557" i="2"/>
  <c r="E267" i="1"/>
  <c r="E779" i="1"/>
  <c r="E300" i="1"/>
  <c r="E812" i="1"/>
  <c r="E333" i="1"/>
  <c r="E845" i="1"/>
  <c r="E342" i="1"/>
  <c r="E854" i="1"/>
  <c r="E136" i="1"/>
  <c r="E1102" i="1"/>
  <c r="E160" i="1"/>
  <c r="E1111" i="1"/>
  <c r="E184" i="1"/>
  <c r="E1120" i="1"/>
  <c r="E208" i="1"/>
  <c r="E1129" i="1"/>
  <c r="E232" i="1"/>
  <c r="E1138" i="1"/>
  <c r="E152" i="1"/>
  <c r="E1108" i="1"/>
  <c r="E857" i="1"/>
  <c r="E799" i="1"/>
  <c r="E90" i="1"/>
  <c r="E1109" i="1"/>
  <c r="E767" i="1"/>
  <c r="C810" i="2"/>
  <c r="B803" i="2"/>
  <c r="B128" i="2"/>
  <c r="B1001" i="2"/>
  <c r="B1437" i="2"/>
  <c r="B1404" i="2"/>
  <c r="B1575" i="2"/>
  <c r="E339" i="1"/>
  <c r="E851" i="1"/>
  <c r="E372" i="1"/>
  <c r="E884" i="1"/>
  <c r="E405" i="1"/>
  <c r="E917" i="1"/>
  <c r="E414" i="1"/>
  <c r="E926" i="1"/>
  <c r="E328" i="1"/>
  <c r="E1174" i="1"/>
  <c r="E352" i="1"/>
  <c r="E1183" i="1"/>
  <c r="E370" i="1"/>
  <c r="E1192" i="1"/>
  <c r="E391" i="1"/>
  <c r="E1201" i="1"/>
  <c r="E408" i="1"/>
  <c r="E1210" i="1"/>
  <c r="E344" i="1"/>
  <c r="E1180" i="1"/>
  <c r="E1211" i="1"/>
  <c r="E1181" i="1"/>
  <c r="E1381" i="1"/>
  <c r="E1077" i="1"/>
  <c r="E1197" i="1"/>
  <c r="C1381" i="2"/>
  <c r="B364" i="2"/>
  <c r="B185" i="2"/>
  <c r="B1585" i="2"/>
  <c r="B752" i="2"/>
  <c r="B1476" i="2"/>
  <c r="B1565" i="2"/>
  <c r="E411" i="1"/>
  <c r="E923" i="1"/>
  <c r="E444" i="1"/>
  <c r="E956" i="1"/>
  <c r="E477" i="1"/>
  <c r="E989" i="1"/>
  <c r="E486" i="1"/>
  <c r="E41" i="1"/>
  <c r="E480" i="1"/>
  <c r="E1246" i="1"/>
  <c r="E497" i="1"/>
  <c r="E1255" i="1"/>
  <c r="E514" i="1"/>
  <c r="E1264" i="1"/>
  <c r="E535" i="1"/>
  <c r="E1273" i="1"/>
  <c r="E552" i="1"/>
  <c r="E1282" i="1"/>
  <c r="E490" i="1"/>
  <c r="E1252" i="1"/>
  <c r="E1499" i="1"/>
  <c r="E1469" i="1"/>
  <c r="E1395" i="1"/>
  <c r="E505" i="1"/>
  <c r="E1590" i="1"/>
  <c r="C1511" i="2"/>
  <c r="B940" i="2"/>
  <c r="B761" i="2"/>
  <c r="B1146" i="2"/>
  <c r="B1008" i="2"/>
  <c r="B1548" i="2"/>
  <c r="B1629" i="2"/>
  <c r="E483" i="1"/>
  <c r="E4" i="1"/>
  <c r="E516" i="1"/>
  <c r="E37" i="1"/>
  <c r="E549" i="1"/>
  <c r="E46" i="1"/>
  <c r="E558" i="1"/>
  <c r="E113" i="1"/>
  <c r="E624" i="1"/>
  <c r="E1318" i="1"/>
  <c r="E641" i="1"/>
  <c r="E1327" i="1"/>
  <c r="E658" i="1"/>
  <c r="E1336" i="1"/>
  <c r="E679" i="1"/>
  <c r="E1345" i="1"/>
  <c r="E696" i="1"/>
  <c r="E1354" i="1"/>
  <c r="E634" i="1"/>
  <c r="E1324" i="1"/>
  <c r="E1609" i="1"/>
  <c r="E1602" i="1"/>
  <c r="E1592" i="1"/>
  <c r="E1035" i="1"/>
  <c r="E1107" i="1"/>
  <c r="B1101" i="2"/>
  <c r="E877" i="1"/>
  <c r="E1152" i="1"/>
  <c r="E1021" i="1"/>
  <c r="D147" i="1"/>
  <c r="D28" i="1"/>
  <c r="D540" i="1"/>
  <c r="D37" i="1"/>
  <c r="D549" i="1"/>
  <c r="D86" i="1"/>
  <c r="D598" i="1"/>
  <c r="D95" i="1"/>
  <c r="D607" i="1"/>
  <c r="D488" i="1"/>
  <c r="D249" i="1"/>
  <c r="D761" i="1"/>
  <c r="D1069" i="1"/>
  <c r="D783" i="1"/>
  <c r="D1398" i="1"/>
  <c r="D816" i="1"/>
  <c r="D1415" i="1"/>
  <c r="D834" i="1"/>
  <c r="D1424" i="1"/>
  <c r="D915" i="1"/>
  <c r="D808" i="1"/>
  <c r="D1411" i="1"/>
  <c r="D842" i="1"/>
  <c r="D1428" i="1"/>
  <c r="D1042" i="1"/>
  <c r="D1402" i="1"/>
  <c r="B1428" i="2"/>
  <c r="E438" i="1"/>
  <c r="E439" i="1"/>
  <c r="E1588" i="1"/>
  <c r="D219" i="1"/>
  <c r="D100" i="1"/>
  <c r="D612" i="1"/>
  <c r="D109" i="1"/>
  <c r="D621" i="1"/>
  <c r="D158" i="1"/>
  <c r="D670" i="1"/>
  <c r="D167" i="1"/>
  <c r="D48" i="1"/>
  <c r="D560" i="1"/>
  <c r="D321" i="1"/>
  <c r="D833" i="1"/>
  <c r="D1141" i="1"/>
  <c r="D927" i="1"/>
  <c r="D1470" i="1"/>
  <c r="D959" i="1"/>
  <c r="D1487" i="1"/>
  <c r="D971" i="1"/>
  <c r="D1496" i="1"/>
  <c r="D1025" i="1"/>
  <c r="D952" i="1"/>
  <c r="D1483" i="1"/>
  <c r="D978" i="1"/>
  <c r="B858" i="2"/>
  <c r="E1005" i="1"/>
  <c r="E1280" i="1"/>
  <c r="E1532" i="1"/>
  <c r="D163" i="1"/>
  <c r="D44" i="1"/>
  <c r="D556" i="1"/>
  <c r="D53" i="1"/>
  <c r="D565" i="1"/>
  <c r="D102" i="1"/>
  <c r="D614" i="1"/>
  <c r="D111" i="1"/>
  <c r="D623" i="1"/>
  <c r="D504" i="1"/>
  <c r="D265" i="1"/>
  <c r="D777" i="1"/>
  <c r="D1085" i="1"/>
  <c r="D815" i="1"/>
  <c r="D1414" i="1"/>
  <c r="D848" i="1"/>
  <c r="D1431" i="1"/>
  <c r="D866" i="1"/>
  <c r="D1440" i="1"/>
  <c r="D947" i="1"/>
  <c r="D840" i="1"/>
  <c r="D1427" i="1"/>
  <c r="D874" i="1"/>
  <c r="D1444" i="1"/>
  <c r="D1170" i="1"/>
  <c r="D1530" i="1"/>
  <c r="C379" i="1"/>
  <c r="C29" i="1"/>
  <c r="B1556" i="2"/>
  <c r="E566" i="1"/>
  <c r="E695" i="1"/>
  <c r="E494" i="2"/>
  <c r="D449" i="2"/>
  <c r="D1112" i="2"/>
  <c r="C724" i="2"/>
  <c r="C92" i="2"/>
  <c r="D1067" i="2"/>
  <c r="C100" i="2"/>
  <c r="D1139" i="2"/>
  <c r="C172" i="2"/>
  <c r="C120" i="2"/>
  <c r="C209" i="2"/>
  <c r="C510" i="2"/>
  <c r="C795" i="2"/>
  <c r="C518" i="2"/>
  <c r="C809" i="2"/>
  <c r="C526" i="2"/>
  <c r="C823" i="2"/>
  <c r="C598" i="2"/>
  <c r="C937" i="2"/>
  <c r="C381" i="2"/>
  <c r="C1063" i="2"/>
  <c r="C445" i="2"/>
  <c r="C1071" i="2"/>
  <c r="C26" i="2"/>
  <c r="B939" i="2"/>
  <c r="B264" i="2"/>
  <c r="B1145" i="2"/>
  <c r="C431" i="2"/>
  <c r="B188" i="2"/>
  <c r="B9" i="2"/>
  <c r="B1409" i="2"/>
  <c r="C1557" i="2"/>
  <c r="C1226" i="2"/>
  <c r="C1044" i="2"/>
  <c r="C1631" i="2"/>
  <c r="C1584" i="2"/>
  <c r="B315" i="2"/>
  <c r="B827" i="2"/>
  <c r="B324" i="2"/>
  <c r="B836" i="2"/>
  <c r="B333" i="2"/>
  <c r="B845" i="2"/>
  <c r="B342" i="2"/>
  <c r="B854" i="2"/>
  <c r="B351" i="2"/>
  <c r="B152" i="2"/>
  <c r="B145" i="2"/>
  <c r="B657" i="2"/>
  <c r="B994" i="2"/>
  <c r="B1518" i="2"/>
  <c r="B1263" i="2"/>
  <c r="B1000" i="2"/>
  <c r="B1520" i="2"/>
  <c r="B1033" i="2"/>
  <c r="B1545" i="2"/>
  <c r="B1042" i="2"/>
  <c r="B1554" i="2"/>
  <c r="B1059" i="2"/>
  <c r="D34" i="2"/>
  <c r="C1390" i="2"/>
  <c r="C1635" i="2"/>
  <c r="C1228" i="2"/>
  <c r="C1386" i="2"/>
  <c r="C1571" i="2"/>
  <c r="C1090" i="2"/>
  <c r="C939" i="2"/>
  <c r="B3" i="2"/>
  <c r="B515" i="2"/>
  <c r="B12" i="2"/>
  <c r="B524" i="2"/>
  <c r="B21" i="2"/>
  <c r="B533" i="2"/>
  <c r="B30" i="2"/>
  <c r="B542" i="2"/>
  <c r="B39" i="2"/>
  <c r="B551" i="2"/>
  <c r="B352" i="2"/>
  <c r="B345" i="2"/>
  <c r="B857" i="2"/>
  <c r="B1206" i="2"/>
  <c r="B866" i="2"/>
  <c r="B1463" i="2"/>
  <c r="B1208" i="2"/>
  <c r="B1237" i="2"/>
  <c r="B1233" i="2"/>
  <c r="B1269" i="2"/>
  <c r="B1242" i="2"/>
  <c r="B1373" i="2"/>
  <c r="C688" i="2"/>
  <c r="C618" i="2"/>
  <c r="C1317" i="2"/>
  <c r="C1369" i="2"/>
  <c r="C1258" i="2"/>
  <c r="C1089" i="2"/>
  <c r="C239" i="2"/>
  <c r="C1600" i="2"/>
  <c r="B331" i="2"/>
  <c r="B843" i="2"/>
  <c r="B340" i="2"/>
  <c r="B852" i="2"/>
  <c r="B349" i="2"/>
  <c r="B861" i="2"/>
  <c r="B358" i="2"/>
  <c r="B870" i="2"/>
  <c r="B367" i="2"/>
  <c r="B168" i="2"/>
  <c r="B161" i="2"/>
  <c r="B673" i="2"/>
  <c r="B1022" i="2"/>
  <c r="B1534" i="2"/>
  <c r="B1279" i="2"/>
  <c r="B1024" i="2"/>
  <c r="B1536" i="2"/>
  <c r="B1049" i="2"/>
  <c r="B1561" i="2"/>
  <c r="B1058" i="2"/>
  <c r="B1570" i="2"/>
  <c r="B1075" i="2"/>
  <c r="B1587" i="2"/>
  <c r="B1092" i="2"/>
  <c r="C1125" i="2"/>
  <c r="C1355" i="2"/>
  <c r="C1484" i="2"/>
  <c r="C1485" i="2"/>
  <c r="C1397" i="2"/>
  <c r="C386" i="2"/>
  <c r="C1555" i="2"/>
  <c r="C891" i="2"/>
  <c r="B403" i="2"/>
  <c r="B915" i="2"/>
  <c r="B412" i="2"/>
  <c r="B924" i="2"/>
  <c r="B421" i="2"/>
  <c r="B933" i="2"/>
  <c r="B430" i="2"/>
  <c r="B942" i="2"/>
  <c r="B439" i="2"/>
  <c r="B240" i="2"/>
  <c r="B233" i="2"/>
  <c r="B745" i="2"/>
  <c r="B1094" i="2"/>
  <c r="B466" i="2"/>
  <c r="B1351" i="2"/>
  <c r="B1096" i="2"/>
  <c r="B1608" i="2"/>
  <c r="B1121" i="2"/>
  <c r="B1633" i="2"/>
  <c r="B1130" i="2"/>
  <c r="B130" i="2"/>
  <c r="B1147" i="2"/>
  <c r="C509" i="2"/>
  <c r="C1079" i="2"/>
  <c r="C944" i="2"/>
  <c r="C361" i="2"/>
  <c r="C1429" i="2"/>
  <c r="C1514" i="2"/>
  <c r="C1293" i="2"/>
  <c r="C1201" i="2"/>
  <c r="B91" i="2"/>
  <c r="B603" i="2"/>
  <c r="B100" i="2"/>
  <c r="B612" i="2"/>
  <c r="B109" i="2"/>
  <c r="B621" i="2"/>
  <c r="B118" i="2"/>
  <c r="B630" i="2"/>
  <c r="B127" i="2"/>
  <c r="B639" i="2"/>
  <c r="B440" i="2"/>
  <c r="B433" i="2"/>
  <c r="B10" i="2"/>
  <c r="B1294" i="2"/>
  <c r="B1039" i="2"/>
  <c r="B26" i="2"/>
  <c r="B1296" i="2"/>
  <c r="B226" i="2"/>
  <c r="B1321" i="2"/>
  <c r="B298" i="2"/>
  <c r="B1330" i="2"/>
  <c r="B434" i="2"/>
  <c r="B1347" i="2"/>
  <c r="B546" i="2"/>
  <c r="C1177" i="2"/>
  <c r="B62" i="2"/>
  <c r="B951" i="2"/>
  <c r="B1099" i="2"/>
  <c r="B1180" i="2"/>
  <c r="B1045" i="2"/>
  <c r="E115" i="1"/>
  <c r="E627" i="1"/>
  <c r="E148" i="1"/>
  <c r="E660" i="1"/>
  <c r="E181" i="1"/>
  <c r="E693" i="1"/>
  <c r="E190" i="1"/>
  <c r="E702" i="1"/>
  <c r="E257" i="1"/>
  <c r="E912" i="1"/>
  <c r="E1462" i="1"/>
  <c r="E929" i="1"/>
  <c r="E1471" i="1"/>
  <c r="E946" i="1"/>
  <c r="E1480" i="1"/>
  <c r="E962" i="1"/>
  <c r="E1489" i="1"/>
  <c r="E977" i="1"/>
  <c r="E1498" i="1"/>
  <c r="E922" i="1"/>
  <c r="E1468" i="1"/>
  <c r="E1567" i="1"/>
  <c r="E1091" i="1"/>
  <c r="E1029" i="1"/>
  <c r="E1565" i="1"/>
  <c r="E1566" i="1"/>
  <c r="C1217" i="2"/>
  <c r="B638" i="2"/>
  <c r="B90" i="2"/>
  <c r="B1387" i="2"/>
  <c r="B1252" i="2"/>
  <c r="B1421" i="2"/>
  <c r="E187" i="1"/>
  <c r="E699" i="1"/>
  <c r="E220" i="1"/>
  <c r="E732" i="1"/>
  <c r="E253" i="1"/>
  <c r="E765" i="1"/>
  <c r="E262" i="1"/>
  <c r="E774" i="1"/>
  <c r="E329" i="1"/>
  <c r="E1022" i="1"/>
  <c r="E1534" i="1"/>
  <c r="E1031" i="1"/>
  <c r="E1543" i="1"/>
  <c r="E1040" i="1"/>
  <c r="E1552" i="1"/>
  <c r="E1049" i="1"/>
  <c r="E18" i="1"/>
  <c r="E1058" i="1"/>
  <c r="E64" i="1"/>
  <c r="E1028" i="1"/>
  <c r="E170" i="1"/>
  <c r="E48" i="1"/>
  <c r="E1411" i="1"/>
  <c r="E1628" i="1"/>
  <c r="E1637" i="1"/>
  <c r="C494" i="2"/>
  <c r="B163" i="2"/>
  <c r="B199" i="2"/>
  <c r="B1368" i="2"/>
  <c r="B1611" i="2"/>
  <c r="B1324" i="2"/>
  <c r="B1638" i="2"/>
  <c r="E259" i="1"/>
  <c r="E771" i="1"/>
  <c r="E292" i="1"/>
  <c r="E804" i="1"/>
  <c r="E325" i="1"/>
  <c r="E837" i="1"/>
  <c r="E334" i="1"/>
  <c r="E846" i="1"/>
  <c r="E114" i="1"/>
  <c r="E1094" i="1"/>
  <c r="E138" i="1"/>
  <c r="E1103" i="1"/>
  <c r="E162" i="1"/>
  <c r="E1112" i="1"/>
  <c r="E186" i="1"/>
  <c r="E1121" i="1"/>
  <c r="E210" i="1"/>
  <c r="E1130" i="1"/>
  <c r="E130" i="1"/>
  <c r="E1100" i="1"/>
  <c r="E793" i="1"/>
  <c r="E735" i="1"/>
  <c r="E1627" i="1"/>
  <c r="E847" i="1"/>
  <c r="E703" i="1"/>
  <c r="C1360" i="2"/>
  <c r="B739" i="2"/>
  <c r="B64" i="2"/>
  <c r="B850" i="2"/>
  <c r="B1405" i="2"/>
  <c r="B1396" i="2"/>
  <c r="B1615" i="2"/>
  <c r="E331" i="1"/>
  <c r="E843" i="1"/>
  <c r="E364" i="1"/>
  <c r="E876" i="1"/>
  <c r="E397" i="1"/>
  <c r="E909" i="1"/>
  <c r="E406" i="1"/>
  <c r="E918" i="1"/>
  <c r="E306" i="1"/>
  <c r="E1166" i="1"/>
  <c r="E330" i="1"/>
  <c r="E1175" i="1"/>
  <c r="E354" i="1"/>
  <c r="E1184" i="1"/>
  <c r="E375" i="1"/>
  <c r="E1193" i="1"/>
  <c r="E392" i="1"/>
  <c r="E1202" i="1"/>
  <c r="E322" i="1"/>
  <c r="E1172" i="1"/>
  <c r="E1179" i="1"/>
  <c r="E1149" i="1"/>
  <c r="E1253" i="1"/>
  <c r="E527" i="1"/>
  <c r="E1165" i="1"/>
  <c r="C1205" i="2"/>
  <c r="B300" i="2"/>
  <c r="B121" i="2"/>
  <c r="B1521" i="2"/>
  <c r="B706" i="2"/>
  <c r="B1468" i="2"/>
  <c r="B1622" i="2"/>
  <c r="E403" i="1"/>
  <c r="E915" i="1"/>
  <c r="E436" i="1"/>
  <c r="E948" i="1"/>
  <c r="E469" i="1"/>
  <c r="E981" i="1"/>
  <c r="E478" i="1"/>
  <c r="E33" i="1"/>
  <c r="E464" i="1"/>
  <c r="E1238" i="1"/>
  <c r="E481" i="1"/>
  <c r="E1247" i="1"/>
  <c r="E498" i="1"/>
  <c r="E1256" i="1"/>
  <c r="E519" i="1"/>
  <c r="E1265" i="1"/>
  <c r="E536" i="1"/>
  <c r="E1274" i="1"/>
  <c r="E474" i="1"/>
  <c r="E1244" i="1"/>
  <c r="E1467" i="1"/>
  <c r="E1437" i="1"/>
  <c r="E1267" i="1"/>
  <c r="E441" i="1"/>
  <c r="E1574" i="1"/>
  <c r="C1409" i="2"/>
  <c r="B876" i="2"/>
  <c r="B697" i="2"/>
  <c r="B1082" i="2"/>
  <c r="B992" i="2"/>
  <c r="B1540" i="2"/>
  <c r="B1583" i="2"/>
  <c r="E475" i="1"/>
  <c r="E987" i="1"/>
  <c r="E508" i="1"/>
  <c r="E29" i="1"/>
  <c r="E541" i="1"/>
  <c r="E38" i="1"/>
  <c r="E550" i="1"/>
  <c r="E105" i="1"/>
  <c r="E608" i="1"/>
  <c r="E1310" i="1"/>
  <c r="E625" i="1"/>
  <c r="E1319" i="1"/>
  <c r="E642" i="1"/>
  <c r="E1328" i="1"/>
  <c r="E663" i="1"/>
  <c r="E1337" i="1"/>
  <c r="E680" i="1"/>
  <c r="E1346" i="1"/>
  <c r="E618" i="1"/>
  <c r="E1316" i="1"/>
  <c r="E1601" i="1"/>
  <c r="E1594" i="1"/>
  <c r="E1560" i="1"/>
  <c r="E1001" i="1"/>
  <c r="E905" i="1"/>
  <c r="C1423" i="2"/>
  <c r="B437" i="2"/>
  <c r="B1110" i="2"/>
  <c r="B712" i="2"/>
  <c r="B1084" i="2"/>
  <c r="B1612" i="2"/>
  <c r="E35" i="1"/>
  <c r="E547" i="1"/>
  <c r="E68" i="1"/>
  <c r="E580" i="1"/>
  <c r="E101" i="1"/>
  <c r="E613" i="1"/>
  <c r="E110" i="1"/>
  <c r="E622" i="1"/>
  <c r="E177" i="1"/>
  <c r="E752" i="1"/>
  <c r="E1382" i="1"/>
  <c r="E769" i="1"/>
  <c r="E1391" i="1"/>
  <c r="E786" i="1"/>
  <c r="E1400" i="1"/>
  <c r="E807" i="1"/>
  <c r="E1409" i="1"/>
  <c r="E824" i="1"/>
  <c r="E1418" i="1"/>
  <c r="E762" i="1"/>
  <c r="E1388" i="1"/>
  <c r="E1413" i="1"/>
  <c r="E553" i="1"/>
  <c r="E1611" i="1"/>
  <c r="E1291" i="1"/>
  <c r="E1173" i="1"/>
  <c r="B1364" i="2"/>
  <c r="E374" i="1"/>
  <c r="E295" i="1"/>
  <c r="E815" i="1"/>
  <c r="D211" i="1"/>
  <c r="D92" i="1"/>
  <c r="D604" i="1"/>
  <c r="D101" i="1"/>
  <c r="D613" i="1"/>
  <c r="D150" i="1"/>
  <c r="D662" i="1"/>
  <c r="D159" i="1"/>
  <c r="D40" i="1"/>
  <c r="D552" i="1"/>
  <c r="D313" i="1"/>
  <c r="D825" i="1"/>
  <c r="D1133" i="1"/>
  <c r="D911" i="1"/>
  <c r="D1462" i="1"/>
  <c r="D944" i="1"/>
  <c r="D1479" i="1"/>
  <c r="D960" i="1"/>
  <c r="D1488" i="1"/>
  <c r="D1017" i="1"/>
  <c r="D936" i="1"/>
  <c r="D1475" i="1"/>
  <c r="D967" i="1"/>
  <c r="D1492" i="1"/>
  <c r="D178" i="1"/>
  <c r="D935" i="1"/>
  <c r="B1549" i="2"/>
  <c r="E950" i="1"/>
  <c r="E1225" i="1"/>
  <c r="E1608" i="1"/>
  <c r="D283" i="1"/>
  <c r="D164" i="1"/>
  <c r="D676" i="1"/>
  <c r="D173" i="1"/>
  <c r="D685" i="1"/>
  <c r="D222" i="1"/>
  <c r="D734" i="1"/>
  <c r="D231" i="1"/>
  <c r="D112" i="1"/>
  <c r="D624" i="1"/>
  <c r="D385" i="1"/>
  <c r="D897" i="1"/>
  <c r="D1205" i="1"/>
  <c r="D1022" i="1"/>
  <c r="D1534" i="1"/>
  <c r="D1039" i="1"/>
  <c r="D1551" i="1"/>
  <c r="D1048" i="1"/>
  <c r="D1560" i="1"/>
  <c r="D1089" i="1"/>
  <c r="D1035" i="1"/>
  <c r="D1547" i="1"/>
  <c r="D1052" i="1"/>
  <c r="B1492" i="2"/>
  <c r="E502" i="1"/>
  <c r="E567" i="1"/>
  <c r="E1599" i="1"/>
  <c r="D227" i="1"/>
  <c r="D108" i="1"/>
  <c r="D620" i="1"/>
  <c r="D117" i="1"/>
  <c r="D629" i="1"/>
  <c r="D166" i="1"/>
  <c r="D678" i="1"/>
  <c r="D175" i="1"/>
  <c r="D56" i="1"/>
  <c r="D568" i="1"/>
  <c r="D329" i="1"/>
  <c r="D841" i="1"/>
  <c r="D1149" i="1"/>
  <c r="D943" i="1"/>
  <c r="D1478" i="1"/>
  <c r="D970" i="1"/>
  <c r="D1495" i="1"/>
  <c r="D984" i="1"/>
  <c r="D1504" i="1"/>
  <c r="D1033" i="1"/>
  <c r="D963" i="1"/>
  <c r="D1491" i="1"/>
  <c r="D989" i="1"/>
  <c r="D1508" i="1"/>
  <c r="D855" i="1"/>
  <c r="D1090" i="1"/>
  <c r="C12" i="1"/>
  <c r="C93" i="1"/>
  <c r="B1589" i="2"/>
  <c r="E121" i="1"/>
  <c r="E1353" i="1"/>
  <c r="E1067" i="1"/>
  <c r="D299" i="1"/>
  <c r="D180" i="1"/>
  <c r="D692" i="1"/>
  <c r="D189" i="1"/>
  <c r="D701" i="1"/>
  <c r="D238" i="1"/>
  <c r="D750" i="1"/>
  <c r="D247" i="1"/>
  <c r="D128" i="1"/>
  <c r="D640" i="1"/>
  <c r="D401" i="1"/>
  <c r="D913" i="1"/>
  <c r="D1221" i="1"/>
  <c r="E630" i="2"/>
  <c r="C684" i="2"/>
  <c r="C1392" i="2"/>
  <c r="B436" i="2"/>
  <c r="C1354" i="2"/>
  <c r="B397" i="2"/>
  <c r="B1070" i="2"/>
  <c r="B1618" i="2"/>
  <c r="C1245" i="2"/>
  <c r="B94" i="2"/>
  <c r="B1015" i="2"/>
  <c r="C1061" i="2"/>
  <c r="B395" i="2"/>
  <c r="B431" i="2"/>
  <c r="B1600" i="2"/>
  <c r="C1004" i="2"/>
  <c r="B467" i="2"/>
  <c r="B503" i="2"/>
  <c r="B882" i="2"/>
  <c r="C34" i="2"/>
  <c r="B164" i="2"/>
  <c r="B504" i="2"/>
  <c r="B1385" i="2"/>
  <c r="B1495" i="2"/>
  <c r="E245" i="1"/>
  <c r="E1535" i="1"/>
  <c r="E26" i="1"/>
  <c r="B1304" i="2"/>
  <c r="E317" i="1"/>
  <c r="E143" i="1"/>
  <c r="E729" i="1"/>
  <c r="B664" i="2"/>
  <c r="E389" i="1"/>
  <c r="E335" i="1"/>
  <c r="E1147" i="1"/>
  <c r="B1457" i="2"/>
  <c r="E461" i="1"/>
  <c r="E482" i="1"/>
  <c r="E1435" i="1"/>
  <c r="B1018" i="2"/>
  <c r="E533" i="1"/>
  <c r="E626" i="1"/>
  <c r="E1593" i="1"/>
  <c r="B1594" i="2"/>
  <c r="E605" i="1"/>
  <c r="E770" i="1"/>
  <c r="E1317" i="1"/>
  <c r="B1035" i="2"/>
  <c r="E677" i="1"/>
  <c r="E914" i="1"/>
  <c r="E1331" i="1"/>
  <c r="E1616" i="1"/>
  <c r="D223" i="1"/>
  <c r="D1031" i="1"/>
  <c r="D1556" i="1"/>
  <c r="D228" i="1"/>
  <c r="D688" i="1"/>
  <c r="D1112" i="1"/>
  <c r="E1289" i="1"/>
  <c r="D742" i="1"/>
  <c r="D1542" i="1"/>
  <c r="D1060" i="1"/>
  <c r="E712" i="1"/>
  <c r="D43" i="1"/>
  <c r="D52" i="1"/>
  <c r="D756" i="1"/>
  <c r="D445" i="1"/>
  <c r="D110" i="1"/>
  <c r="D814" i="1"/>
  <c r="D503" i="1"/>
  <c r="D512" i="1"/>
  <c r="D465" i="1"/>
  <c r="D939" i="1"/>
  <c r="D683" i="1"/>
  <c r="D1358" i="1"/>
  <c r="D730" i="1"/>
  <c r="D1375" i="1"/>
  <c r="D754" i="1"/>
  <c r="D1384" i="1"/>
  <c r="D835" i="1"/>
  <c r="D719" i="1"/>
  <c r="D1371" i="1"/>
  <c r="D762" i="1"/>
  <c r="D1388" i="1"/>
  <c r="D1522" i="1"/>
  <c r="D1082" i="1"/>
  <c r="C323" i="1"/>
  <c r="C404" i="1"/>
  <c r="B1100" i="2"/>
  <c r="E118" i="1"/>
  <c r="E1408" i="1"/>
  <c r="E617" i="1"/>
  <c r="D179" i="1"/>
  <c r="D60" i="1"/>
  <c r="D572" i="1"/>
  <c r="D69" i="1"/>
  <c r="D581" i="1"/>
  <c r="D118" i="1"/>
  <c r="D630" i="1"/>
  <c r="D127" i="1"/>
  <c r="D8" i="1"/>
  <c r="D520" i="1"/>
  <c r="D281" i="1"/>
  <c r="D793" i="1"/>
  <c r="D1101" i="1"/>
  <c r="D847" i="1"/>
  <c r="D1430" i="1"/>
  <c r="D880" i="1"/>
  <c r="D1447" i="1"/>
  <c r="D898" i="1"/>
  <c r="D1456" i="1"/>
  <c r="D975" i="1"/>
  <c r="D872" i="1"/>
  <c r="D1443" i="1"/>
  <c r="D906" i="1"/>
  <c r="D1460" i="1"/>
  <c r="D1362" i="1"/>
  <c r="D1538" i="1"/>
  <c r="C395" i="1"/>
  <c r="C45" i="1"/>
  <c r="B993" i="2"/>
  <c r="E694" i="1"/>
  <c r="E951" i="1"/>
  <c r="E943" i="1"/>
  <c r="D251" i="1"/>
  <c r="D132" i="1"/>
  <c r="D644" i="1"/>
  <c r="D141" i="1"/>
  <c r="D653" i="1"/>
  <c r="D190" i="1"/>
  <c r="D702" i="1"/>
  <c r="D199" i="1"/>
  <c r="D80" i="1"/>
  <c r="D592" i="1"/>
  <c r="D353" i="1"/>
  <c r="D865" i="1"/>
  <c r="D1173" i="1"/>
  <c r="D981" i="1"/>
  <c r="D1502" i="1"/>
  <c r="D1003" i="1"/>
  <c r="D1519" i="1"/>
  <c r="D1016" i="1"/>
  <c r="D1528" i="1"/>
  <c r="D1057" i="1"/>
  <c r="D999" i="1"/>
  <c r="D1515" i="1"/>
  <c r="D1020" i="1"/>
  <c r="D1532" i="1"/>
  <c r="D1114" i="1"/>
  <c r="D1282" i="1"/>
  <c r="C36" i="1"/>
  <c r="C117" i="1"/>
  <c r="E171" i="1"/>
  <c r="E313" i="1"/>
  <c r="E1545" i="1"/>
  <c r="E1621" i="1"/>
  <c r="D323" i="1"/>
  <c r="D204" i="1"/>
  <c r="D716" i="1"/>
  <c r="D213" i="1"/>
  <c r="D725" i="1"/>
  <c r="D262" i="1"/>
  <c r="D774" i="1"/>
  <c r="D271" i="1"/>
  <c r="D152" i="1"/>
  <c r="D664" i="1"/>
  <c r="D425" i="1"/>
  <c r="D937" i="1"/>
  <c r="D1245" i="1"/>
  <c r="D1062" i="1"/>
  <c r="D1574" i="1"/>
  <c r="D1079" i="1"/>
  <c r="D1591" i="1"/>
  <c r="D1088" i="1"/>
  <c r="D1600" i="1"/>
  <c r="D1129" i="1"/>
  <c r="D1075" i="1"/>
  <c r="D1587" i="1"/>
  <c r="D1092" i="1"/>
  <c r="D1604" i="1"/>
  <c r="D997" i="1"/>
  <c r="C27" i="1"/>
  <c r="C108" i="1"/>
  <c r="C189" i="1"/>
  <c r="D852" i="1"/>
  <c r="D561" i="1"/>
  <c r="D42" i="1"/>
  <c r="D1506" i="1"/>
  <c r="C229" i="1"/>
  <c r="C741" i="1"/>
  <c r="C238" i="1"/>
  <c r="C750" i="1"/>
  <c r="C407" i="1"/>
  <c r="C48" i="1"/>
  <c r="C560" i="1"/>
  <c r="C587" i="1"/>
  <c r="C1260" i="1"/>
  <c r="C604" i="1"/>
  <c r="C1269" i="1"/>
  <c r="C705" i="1"/>
  <c r="C1318" i="1"/>
  <c r="C738" i="1"/>
  <c r="C1335" i="1"/>
  <c r="C787" i="1"/>
  <c r="C1360" i="1"/>
  <c r="C804" i="1"/>
  <c r="C1369" i="1"/>
  <c r="C1614" i="1"/>
  <c r="C1607" i="1"/>
  <c r="C1557" i="1"/>
  <c r="C1482" i="1"/>
  <c r="C1387" i="1"/>
  <c r="B259" i="1"/>
  <c r="B771" i="1"/>
  <c r="B412" i="1"/>
  <c r="B61" i="1"/>
  <c r="D916" i="1"/>
  <c r="D625" i="1"/>
  <c r="D554" i="1"/>
  <c r="D1634" i="1"/>
  <c r="C237" i="1"/>
  <c r="C749" i="1"/>
  <c r="C246" i="1"/>
  <c r="C758" i="1"/>
  <c r="C415" i="1"/>
  <c r="C56" i="1"/>
  <c r="C568" i="1"/>
  <c r="C603" i="1"/>
  <c r="C1268" i="1"/>
  <c r="C620" i="1"/>
  <c r="C1277" i="1"/>
  <c r="C721" i="1"/>
  <c r="C1326" i="1"/>
  <c r="C754" i="1"/>
  <c r="C1343" i="1"/>
  <c r="C803" i="1"/>
  <c r="C1368" i="1"/>
  <c r="C820" i="1"/>
  <c r="C1377" i="1"/>
  <c r="C1622" i="1"/>
  <c r="C1615" i="1"/>
  <c r="C1574" i="1"/>
  <c r="C1514" i="1"/>
  <c r="C1419" i="1"/>
  <c r="B267" i="1"/>
  <c r="B779" i="1"/>
  <c r="B420" i="1"/>
  <c r="B1176" i="2"/>
  <c r="D477" i="1"/>
  <c r="D991" i="1"/>
  <c r="D634" i="1"/>
  <c r="D1410" i="1"/>
  <c r="C309" i="1"/>
  <c r="C821" i="1"/>
  <c r="C318" i="1"/>
  <c r="C830" i="1"/>
  <c r="C487" i="1"/>
  <c r="C128" i="1"/>
  <c r="C640" i="1"/>
  <c r="C747" i="1"/>
  <c r="C1340" i="1"/>
  <c r="C764" i="1"/>
  <c r="C1349" i="1"/>
  <c r="C862" i="1"/>
  <c r="C1398" i="1"/>
  <c r="C887" i="1"/>
  <c r="C1415" i="1"/>
  <c r="C915" i="1"/>
  <c r="C1440" i="1"/>
  <c r="C926" i="1"/>
  <c r="C1449" i="1"/>
  <c r="C1187" i="1"/>
  <c r="C1059" i="1"/>
  <c r="C570" i="1"/>
  <c r="C1626" i="1"/>
  <c r="C1603" i="1"/>
  <c r="B339" i="1"/>
  <c r="B851" i="1"/>
  <c r="B492" i="1"/>
  <c r="B1571" i="2"/>
  <c r="D541" i="1"/>
  <c r="D1061" i="1"/>
  <c r="D792" i="1"/>
  <c r="D1602" i="1"/>
  <c r="C317" i="1"/>
  <c r="C829" i="1"/>
  <c r="C326" i="1"/>
  <c r="C838" i="1"/>
  <c r="C495" i="1"/>
  <c r="C136" i="1"/>
  <c r="C648" i="1"/>
  <c r="C763" i="1"/>
  <c r="C1348" i="1"/>
  <c r="C780" i="1"/>
  <c r="C1357" i="1"/>
  <c r="C875" i="1"/>
  <c r="C1406" i="1"/>
  <c r="C896" i="1"/>
  <c r="C1423" i="1"/>
  <c r="C924" i="1"/>
  <c r="C1448" i="1"/>
  <c r="C935" i="1"/>
  <c r="C1457" i="1"/>
  <c r="C1347" i="1"/>
  <c r="C1155" i="1"/>
  <c r="C762" i="1"/>
  <c r="C1634" i="1"/>
  <c r="C1611" i="1"/>
  <c r="B347" i="1"/>
  <c r="B859" i="1"/>
  <c r="B500" i="1"/>
  <c r="B1300" i="2"/>
  <c r="D605" i="1"/>
  <c r="D1125" i="1"/>
  <c r="D920" i="1"/>
  <c r="C35" i="1"/>
  <c r="C325" i="1"/>
  <c r="C837" i="1"/>
  <c r="C334" i="1"/>
  <c r="C846" i="1"/>
  <c r="C503" i="1"/>
  <c r="C144" i="1"/>
  <c r="C656" i="1"/>
  <c r="C779" i="1"/>
  <c r="C1356" i="1"/>
  <c r="C796" i="1"/>
  <c r="C1365" i="1"/>
  <c r="C886" i="1"/>
  <c r="C1414" i="1"/>
  <c r="C905" i="1"/>
  <c r="C1431" i="1"/>
  <c r="B1591" i="2"/>
  <c r="D669" i="1"/>
  <c r="D1189" i="1"/>
  <c r="D1019" i="1"/>
  <c r="C43" i="1"/>
  <c r="C333" i="1"/>
  <c r="C845" i="1"/>
  <c r="C342" i="1"/>
  <c r="C854" i="1"/>
  <c r="C511" i="1"/>
  <c r="C152" i="1"/>
  <c r="C664" i="1"/>
  <c r="C795" i="1"/>
  <c r="C1364" i="1"/>
  <c r="C812" i="1"/>
  <c r="C1373" i="1"/>
  <c r="C895" i="1"/>
  <c r="C1422" i="1"/>
  <c r="C914" i="1"/>
  <c r="C1439" i="1"/>
  <c r="C943" i="1"/>
  <c r="C1464" i="1"/>
  <c r="C953" i="1"/>
  <c r="C1473" i="1"/>
  <c r="C1539" i="1"/>
  <c r="C1283" i="1"/>
  <c r="C1027" i="1"/>
  <c r="C385" i="1"/>
  <c r="C1627" i="1"/>
  <c r="B363" i="1"/>
  <c r="B4" i="1"/>
  <c r="B516" i="1"/>
  <c r="E50" i="1"/>
  <c r="D270" i="1"/>
  <c r="D1070" i="1"/>
  <c r="D1595" i="1"/>
  <c r="C235" i="1"/>
  <c r="C405" i="1"/>
  <c r="C917" i="1"/>
  <c r="C414" i="1"/>
  <c r="C71" i="1"/>
  <c r="C583" i="1"/>
  <c r="C224" i="1"/>
  <c r="C736" i="1"/>
  <c r="C911" i="1"/>
  <c r="C1436" i="1"/>
  <c r="C921" i="1"/>
  <c r="C1445" i="1"/>
  <c r="C977" i="1"/>
  <c r="C1494" i="1"/>
  <c r="C996" i="1"/>
  <c r="C1511" i="1"/>
  <c r="C1024" i="1"/>
  <c r="C1536" i="1"/>
  <c r="C1033" i="1"/>
  <c r="C1545" i="1"/>
  <c r="C974" i="1"/>
  <c r="C1636" i="1"/>
  <c r="C1394" i="1"/>
  <c r="C1074" i="1"/>
  <c r="C1234" i="1"/>
  <c r="B435" i="1"/>
  <c r="B76" i="1"/>
  <c r="B588" i="1"/>
  <c r="D1317" i="1"/>
  <c r="C168" i="1"/>
  <c r="C932" i="1"/>
  <c r="C1465" i="1"/>
  <c r="C129" i="1"/>
  <c r="B508" i="1"/>
  <c r="B485" i="1"/>
  <c r="B150" i="1"/>
  <c r="B662" i="1"/>
  <c r="B311" i="1"/>
  <c r="B1117" i="1"/>
  <c r="B536" i="1"/>
  <c r="B1230" i="1"/>
  <c r="B914" i="1"/>
  <c r="B1439" i="1"/>
  <c r="B924" i="1"/>
  <c r="B980" i="1"/>
  <c r="B95" i="1"/>
  <c r="B1000" i="1"/>
  <c r="B1184" i="1"/>
  <c r="B1131" i="1"/>
  <c r="B447" i="1"/>
  <c r="B947" i="1"/>
  <c r="B639" i="1"/>
  <c r="B1613" i="1"/>
  <c r="B1226" i="1"/>
  <c r="B1200" i="1"/>
  <c r="B882" i="1"/>
  <c r="F217" i="5"/>
  <c r="F729" i="5"/>
  <c r="F378" i="5"/>
  <c r="F43" i="5"/>
  <c r="D1134" i="1"/>
  <c r="C232" i="1"/>
  <c r="C1006" i="1"/>
  <c r="C1489" i="1"/>
  <c r="C537" i="1"/>
  <c r="B532" i="1"/>
  <c r="B493" i="1"/>
  <c r="B158" i="1"/>
  <c r="B670" i="1"/>
  <c r="B327" i="1"/>
  <c r="B1125" i="1"/>
  <c r="B552" i="1"/>
  <c r="B1238" i="1"/>
  <c r="B923" i="1"/>
  <c r="B1447" i="1"/>
  <c r="B933" i="1"/>
  <c r="B999" i="1"/>
  <c r="B799" i="1"/>
  <c r="B1018" i="1"/>
  <c r="B1234" i="1"/>
  <c r="B1147" i="1"/>
  <c r="B511" i="1"/>
  <c r="B965" i="1"/>
  <c r="B703" i="1"/>
  <c r="B1596" i="1"/>
  <c r="B1294" i="1"/>
  <c r="B1326" i="1"/>
  <c r="B1123" i="1"/>
  <c r="F225" i="5"/>
  <c r="F737" i="5"/>
  <c r="F386" i="5"/>
  <c r="F51" i="5"/>
  <c r="E1106" i="1"/>
  <c r="C143" i="1"/>
  <c r="C1054" i="1"/>
  <c r="C1017" i="1"/>
  <c r="C1601" i="1"/>
  <c r="B60" i="1"/>
  <c r="B373" i="1"/>
  <c r="B38" i="1"/>
  <c r="B550" i="1"/>
  <c r="B87" i="1"/>
  <c r="B1003" i="1"/>
  <c r="B312" i="1"/>
  <c r="B1118" i="1"/>
  <c r="B729" i="1"/>
  <c r="B1327" i="1"/>
  <c r="B746" i="1"/>
  <c r="B623" i="1"/>
  <c r="B1551" i="1"/>
  <c r="B656" i="1"/>
  <c r="B1560" i="1"/>
  <c r="B891" i="1"/>
  <c r="B1625" i="1"/>
  <c r="B562" i="1"/>
  <c r="B1546" i="1"/>
  <c r="B1460" i="1"/>
  <c r="B1307" i="1"/>
  <c r="B1486" i="1"/>
  <c r="B1348" i="1"/>
  <c r="F105" i="5"/>
  <c r="F617" i="5"/>
  <c r="F266" i="5"/>
  <c r="F778" i="5"/>
  <c r="F443" i="5"/>
  <c r="C38" i="1"/>
  <c r="C1069" i="1"/>
  <c r="C1544" i="1"/>
  <c r="C474" i="1"/>
  <c r="B443" i="1"/>
  <c r="B253" i="1"/>
  <c r="B765" i="1"/>
  <c r="B430" i="1"/>
  <c r="B942" i="1"/>
  <c r="B865" i="1"/>
  <c r="B72" i="1"/>
  <c r="B995" i="1"/>
  <c r="B489" i="1"/>
  <c r="B1207" i="1"/>
  <c r="D581" i="2"/>
  <c r="C632" i="2"/>
  <c r="C151" i="2"/>
  <c r="B257" i="2"/>
  <c r="C98" i="2"/>
  <c r="B909" i="2"/>
  <c r="B274" i="2"/>
  <c r="B1123" i="2"/>
  <c r="C1137" i="2"/>
  <c r="B606" i="2"/>
  <c r="B1527" i="2"/>
  <c r="C1291" i="2"/>
  <c r="B907" i="2"/>
  <c r="B232" i="2"/>
  <c r="B1113" i="2"/>
  <c r="C1457" i="2"/>
  <c r="B979" i="2"/>
  <c r="B304" i="2"/>
  <c r="B1185" i="2"/>
  <c r="C914" i="2"/>
  <c r="B676" i="2"/>
  <c r="B497" i="2"/>
  <c r="B666" i="2"/>
  <c r="B1355" i="2"/>
  <c r="E757" i="1"/>
  <c r="E1032" i="1"/>
  <c r="E1624" i="1"/>
  <c r="B1595" i="2"/>
  <c r="E829" i="1"/>
  <c r="E1104" i="1"/>
  <c r="E671" i="1"/>
  <c r="B1293" i="2"/>
  <c r="E901" i="1"/>
  <c r="E1176" i="1"/>
  <c r="E1117" i="1"/>
  <c r="B674" i="2"/>
  <c r="E973" i="1"/>
  <c r="E1248" i="1"/>
  <c r="E1405" i="1"/>
  <c r="B976" i="2"/>
  <c r="E30" i="1"/>
  <c r="E1320" i="1"/>
  <c r="E1586" i="1"/>
  <c r="B1076" i="2"/>
  <c r="E102" i="1"/>
  <c r="E1392" i="1"/>
  <c r="E489" i="1"/>
  <c r="B1164" i="2"/>
  <c r="E174" i="1"/>
  <c r="E1464" i="1"/>
  <c r="E1027" i="1"/>
  <c r="D275" i="1"/>
  <c r="D104" i="1"/>
  <c r="D1543" i="1"/>
  <c r="D1306" i="1"/>
  <c r="D740" i="1"/>
  <c r="D449" i="1"/>
  <c r="D1632" i="1"/>
  <c r="E633" i="1"/>
  <c r="D239" i="1"/>
  <c r="D1047" i="1"/>
  <c r="D1572" i="1"/>
  <c r="E1362" i="1"/>
  <c r="D107" i="1"/>
  <c r="D116" i="1"/>
  <c r="D820" i="1"/>
  <c r="D509" i="1"/>
  <c r="D174" i="1"/>
  <c r="D878" i="1"/>
  <c r="D567" i="1"/>
  <c r="D576" i="1"/>
  <c r="D529" i="1"/>
  <c r="D1029" i="1"/>
  <c r="D831" i="1"/>
  <c r="D1422" i="1"/>
  <c r="D864" i="1"/>
  <c r="D1439" i="1"/>
  <c r="D882" i="1"/>
  <c r="D1448" i="1"/>
  <c r="D961" i="1"/>
  <c r="D856" i="1"/>
  <c r="D1435" i="1"/>
  <c r="D890" i="1"/>
  <c r="D1452" i="1"/>
  <c r="D1234" i="1"/>
  <c r="D1594" i="1"/>
  <c r="C387" i="1"/>
  <c r="C37" i="1"/>
  <c r="B1620" i="2"/>
  <c r="E630" i="1"/>
  <c r="E823" i="1"/>
  <c r="E1619" i="1"/>
  <c r="D243" i="1"/>
  <c r="D124" i="1"/>
  <c r="D636" i="1"/>
  <c r="D133" i="1"/>
  <c r="D645" i="1"/>
  <c r="D182" i="1"/>
  <c r="D694" i="1"/>
  <c r="D191" i="1"/>
  <c r="D72" i="1"/>
  <c r="D584" i="1"/>
  <c r="D345" i="1"/>
  <c r="D857" i="1"/>
  <c r="D1165" i="1"/>
  <c r="D969" i="1"/>
  <c r="D1494" i="1"/>
  <c r="D993" i="1"/>
  <c r="D1511" i="1"/>
  <c r="D1005" i="1"/>
  <c r="D1520" i="1"/>
  <c r="D1049" i="1"/>
  <c r="D987" i="1"/>
  <c r="D1507" i="1"/>
  <c r="D1010" i="1"/>
  <c r="D1524" i="1"/>
  <c r="D1050" i="1"/>
  <c r="D1218" i="1"/>
  <c r="C28" i="1"/>
  <c r="C109" i="1"/>
  <c r="E107" i="1"/>
  <c r="E249" i="1"/>
  <c r="E1481" i="1"/>
  <c r="E1557" i="1"/>
  <c r="D315" i="1"/>
  <c r="D196" i="1"/>
  <c r="D708" i="1"/>
  <c r="D205" i="1"/>
  <c r="D717" i="1"/>
  <c r="D254" i="1"/>
  <c r="D766" i="1"/>
  <c r="D263" i="1"/>
  <c r="D144" i="1"/>
  <c r="D656" i="1"/>
  <c r="D417" i="1"/>
  <c r="D929" i="1"/>
  <c r="D1237" i="1"/>
  <c r="D1054" i="1"/>
  <c r="D1566" i="1"/>
  <c r="D1071" i="1"/>
  <c r="D1583" i="1"/>
  <c r="D1080" i="1"/>
  <c r="D1592" i="1"/>
  <c r="D1121" i="1"/>
  <c r="D1067" i="1"/>
  <c r="D1579" i="1"/>
  <c r="D1084" i="1"/>
  <c r="D1596" i="1"/>
  <c r="D1626" i="1"/>
  <c r="C19" i="1"/>
  <c r="C100" i="1"/>
  <c r="C181" i="1"/>
  <c r="E683" i="1"/>
  <c r="E1004" i="1"/>
  <c r="E1042" i="1"/>
  <c r="E521" i="1"/>
  <c r="D387" i="1"/>
  <c r="D268" i="1"/>
  <c r="D780" i="1"/>
  <c r="D277" i="1"/>
  <c r="D789" i="1"/>
  <c r="D326" i="1"/>
  <c r="D838" i="1"/>
  <c r="D335" i="1"/>
  <c r="D216" i="1"/>
  <c r="D728" i="1"/>
  <c r="D489" i="1"/>
  <c r="D394" i="1"/>
  <c r="D1309" i="1"/>
  <c r="D1126" i="1"/>
  <c r="D1638" i="1"/>
  <c r="D1143" i="1"/>
  <c r="D1249" i="1"/>
  <c r="D1152" i="1"/>
  <c r="D1409" i="1"/>
  <c r="D1193" i="1"/>
  <c r="D1139" i="1"/>
  <c r="D1636" i="1"/>
  <c r="D1156" i="1"/>
  <c r="D1485" i="1"/>
  <c r="D871" i="1"/>
  <c r="C91" i="1"/>
  <c r="C172" i="1"/>
  <c r="C1633" i="2"/>
  <c r="D349" i="1"/>
  <c r="D746" i="1"/>
  <c r="D1289" i="1"/>
  <c r="D807" i="1"/>
  <c r="C293" i="1"/>
  <c r="C805" i="1"/>
  <c r="C302" i="1"/>
  <c r="C814" i="1"/>
  <c r="C471" i="1"/>
  <c r="C112" i="1"/>
  <c r="C624" i="1"/>
  <c r="C715" i="1"/>
  <c r="C1324" i="1"/>
  <c r="C732" i="1"/>
  <c r="C1333" i="1"/>
  <c r="C833" i="1"/>
  <c r="C1382" i="1"/>
  <c r="C865" i="1"/>
  <c r="C1399" i="1"/>
  <c r="C897" i="1"/>
  <c r="C1424" i="1"/>
  <c r="C907" i="1"/>
  <c r="C1433" i="1"/>
  <c r="C992" i="1"/>
  <c r="C826" i="1"/>
  <c r="C1632" i="1"/>
  <c r="C1610" i="1"/>
  <c r="C1587" i="1"/>
  <c r="B323" i="1"/>
  <c r="B835" i="1"/>
  <c r="B476" i="1"/>
  <c r="B7" i="2"/>
  <c r="D413" i="1"/>
  <c r="D875" i="1"/>
  <c r="D122" i="1"/>
  <c r="D1026" i="1"/>
  <c r="C301" i="1"/>
  <c r="C813" i="1"/>
  <c r="C310" i="1"/>
  <c r="C822" i="1"/>
  <c r="C479" i="1"/>
  <c r="C120" i="1"/>
  <c r="C632" i="1"/>
  <c r="C731" i="1"/>
  <c r="C1332" i="1"/>
  <c r="C748" i="1"/>
  <c r="C1341" i="1"/>
  <c r="C849" i="1"/>
  <c r="C1390" i="1"/>
  <c r="C876" i="1"/>
  <c r="C1407" i="1"/>
  <c r="C906" i="1"/>
  <c r="C1432" i="1"/>
  <c r="C916" i="1"/>
  <c r="C1441" i="1"/>
  <c r="C1091" i="1"/>
  <c r="C955" i="1"/>
  <c r="C66" i="1"/>
  <c r="C1618" i="1"/>
  <c r="C1595" i="1"/>
  <c r="B331" i="1"/>
  <c r="B843" i="1"/>
  <c r="B484" i="1"/>
  <c r="E301" i="1"/>
  <c r="D14" i="1"/>
  <c r="D530" i="1"/>
  <c r="D1339" i="1"/>
  <c r="C163" i="1"/>
  <c r="C373" i="1"/>
  <c r="C885" i="1"/>
  <c r="C382" i="1"/>
  <c r="C39" i="1"/>
  <c r="C551" i="1"/>
  <c r="C192" i="1"/>
  <c r="C704" i="1"/>
  <c r="C873" i="1"/>
  <c r="C1404" i="1"/>
  <c r="C884" i="1"/>
  <c r="C1413" i="1"/>
  <c r="C940" i="1"/>
  <c r="C1462" i="1"/>
  <c r="C960" i="1"/>
  <c r="C1479" i="1"/>
  <c r="C988" i="1"/>
  <c r="C1504" i="1"/>
  <c r="C999" i="1"/>
  <c r="C1513" i="1"/>
  <c r="C1580" i="1"/>
  <c r="C1617" i="1"/>
  <c r="C1507" i="1"/>
  <c r="C793" i="1"/>
  <c r="C972" i="1"/>
  <c r="B403" i="1"/>
  <c r="B44" i="1"/>
  <c r="B556" i="1"/>
  <c r="E813" i="1"/>
  <c r="D78" i="1"/>
  <c r="D767" i="1"/>
  <c r="D1403" i="1"/>
  <c r="C171" i="1"/>
  <c r="C381" i="1"/>
  <c r="C893" i="1"/>
  <c r="C390" i="1"/>
  <c r="C47" i="1"/>
  <c r="C559" i="1"/>
  <c r="C200" i="1"/>
  <c r="C712" i="1"/>
  <c r="C883" i="1"/>
  <c r="C1412" i="1"/>
  <c r="C894" i="1"/>
  <c r="C1421" i="1"/>
  <c r="C950" i="1"/>
  <c r="C1470" i="1"/>
  <c r="C969" i="1"/>
  <c r="C1487" i="1"/>
  <c r="C998" i="1"/>
  <c r="C1512" i="1"/>
  <c r="C1008" i="1"/>
  <c r="C1521" i="1"/>
  <c r="C1620" i="1"/>
  <c r="C1362" i="1"/>
  <c r="C1575" i="1"/>
  <c r="C899" i="1"/>
  <c r="C1042" i="1"/>
  <c r="B411" i="1"/>
  <c r="B52" i="1"/>
  <c r="B564" i="1"/>
  <c r="E310" i="1"/>
  <c r="D142" i="1"/>
  <c r="D895" i="1"/>
  <c r="D1467" i="1"/>
  <c r="C179" i="1"/>
  <c r="C389" i="1"/>
  <c r="C901" i="1"/>
  <c r="C398" i="1"/>
  <c r="C55" i="1"/>
  <c r="C567" i="1"/>
  <c r="C208" i="1"/>
  <c r="C720" i="1"/>
  <c r="C892" i="1"/>
  <c r="C1420" i="1"/>
  <c r="C903" i="1"/>
  <c r="C1429" i="1"/>
  <c r="C959" i="1"/>
  <c r="C1478" i="1"/>
  <c r="C978" i="1"/>
  <c r="C1495" i="1"/>
  <c r="E822" i="1"/>
  <c r="D206" i="1"/>
  <c r="D1002" i="1"/>
  <c r="D1531" i="1"/>
  <c r="C227" i="1"/>
  <c r="C397" i="1"/>
  <c r="C909" i="1"/>
  <c r="C406" i="1"/>
  <c r="C63" i="1"/>
  <c r="C575" i="1"/>
  <c r="C216" i="1"/>
  <c r="C728" i="1"/>
  <c r="C902" i="1"/>
  <c r="C1428" i="1"/>
  <c r="C912" i="1"/>
  <c r="C1437" i="1"/>
  <c r="C968" i="1"/>
  <c r="C1486" i="1"/>
  <c r="C987" i="1"/>
  <c r="C1503" i="1"/>
  <c r="C1016" i="1"/>
  <c r="C1528" i="1"/>
  <c r="C1025" i="1"/>
  <c r="C1537" i="1"/>
  <c r="C794" i="1"/>
  <c r="C1596" i="1"/>
  <c r="C1625" i="1"/>
  <c r="C1009" i="1"/>
  <c r="C1170" i="1"/>
  <c r="B427" i="1"/>
  <c r="B68" i="1"/>
  <c r="B580" i="1"/>
  <c r="E146" i="1"/>
  <c r="D782" i="1"/>
  <c r="D1582" i="1"/>
  <c r="D1100" i="1"/>
  <c r="C419" i="1"/>
  <c r="C469" i="1"/>
  <c r="C981" i="1"/>
  <c r="C478" i="1"/>
  <c r="C135" i="1"/>
  <c r="C647" i="1"/>
  <c r="C288" i="1"/>
  <c r="C800" i="1"/>
  <c r="C984" i="1"/>
  <c r="C1500" i="1"/>
  <c r="C994" i="1"/>
  <c r="C1509" i="1"/>
  <c r="C1046" i="1"/>
  <c r="C1558" i="1"/>
  <c r="C1063" i="1"/>
  <c r="C57" i="1"/>
  <c r="C1088" i="1"/>
  <c r="C90" i="1"/>
  <c r="C1097" i="1"/>
  <c r="C417" i="1"/>
  <c r="C290" i="1"/>
  <c r="C1523" i="1"/>
  <c r="C1171" i="1"/>
  <c r="C386" i="1"/>
  <c r="D2" i="1"/>
  <c r="B499" i="1"/>
  <c r="B140" i="1"/>
  <c r="B652" i="1"/>
  <c r="D1147" i="1"/>
  <c r="C680" i="1"/>
  <c r="C1455" i="1"/>
  <c r="C1114" i="1"/>
  <c r="C586" i="1"/>
  <c r="B764" i="1"/>
  <c r="B549" i="1"/>
  <c r="B214" i="1"/>
  <c r="B726" i="1"/>
  <c r="B439" i="1"/>
  <c r="B1181" i="1"/>
  <c r="B664" i="1"/>
  <c r="B57" i="1"/>
  <c r="B987" i="1"/>
  <c r="B74" i="1"/>
  <c r="B997" i="1"/>
  <c r="B1113" i="1"/>
  <c r="B1272" i="1"/>
  <c r="B1130" i="1"/>
  <c r="B1507" i="1"/>
  <c r="B1243" i="1"/>
  <c r="B971" i="1"/>
  <c r="B1084" i="1"/>
  <c r="B1209" i="1"/>
  <c r="B1264" i="1"/>
  <c r="B1265" i="1"/>
  <c r="B1297" i="1"/>
  <c r="B642" i="1"/>
  <c r="F281" i="5"/>
  <c r="F793" i="5"/>
  <c r="F442" i="5"/>
  <c r="F107" i="5"/>
  <c r="D1389" i="1"/>
  <c r="C744" i="1"/>
  <c r="C1519" i="1"/>
  <c r="C1210" i="1"/>
  <c r="C778" i="1"/>
  <c r="B788" i="1"/>
  <c r="B557" i="1"/>
  <c r="B222" i="1"/>
  <c r="B734" i="1"/>
  <c r="B455" i="1"/>
  <c r="B1189" i="1"/>
  <c r="B680" i="1"/>
  <c r="B73" i="1"/>
  <c r="B996" i="1"/>
  <c r="B90" i="1"/>
  <c r="B1007" i="1"/>
  <c r="B1129" i="1"/>
  <c r="B1314" i="1"/>
  <c r="B1146" i="1"/>
  <c r="B1547" i="1"/>
  <c r="B1257" i="1"/>
  <c r="B1041" i="1"/>
  <c r="B1100" i="1"/>
  <c r="B1259" i="1"/>
  <c r="B1377" i="1"/>
  <c r="B1378" i="1"/>
  <c r="B1405" i="1"/>
  <c r="B1028" i="1"/>
  <c r="F289" i="5"/>
  <c r="F801" i="5"/>
  <c r="F450" i="5"/>
  <c r="F115" i="5"/>
  <c r="D846" i="1"/>
  <c r="C655" i="1"/>
  <c r="C1566" i="1"/>
  <c r="C1273" i="1"/>
  <c r="C1098" i="1"/>
  <c r="B316" i="1"/>
  <c r="B437" i="1"/>
  <c r="B102" i="1"/>
  <c r="B614" i="1"/>
  <c r="B215" i="1"/>
  <c r="B1069" i="1"/>
  <c r="B440" i="1"/>
  <c r="B1182" i="1"/>
  <c r="B856" i="1"/>
  <c r="B1391" i="1"/>
  <c r="B869" i="1"/>
  <c r="B871" i="1"/>
  <c r="B1615" i="1"/>
  <c r="B890" i="1"/>
  <c r="B159" i="1"/>
  <c r="B1035" i="1"/>
  <c r="B1634" i="1"/>
  <c r="B818" i="1"/>
  <c r="B223" i="1"/>
  <c r="B1630" i="1"/>
  <c r="B1636" i="1"/>
  <c r="B1318" i="1"/>
  <c r="B1296" i="1"/>
  <c r="F169" i="5"/>
  <c r="F681" i="5"/>
  <c r="F330" i="5"/>
  <c r="F842" i="5"/>
  <c r="F507" i="5"/>
  <c r="C550" i="1"/>
  <c r="C177" i="1"/>
  <c r="C660" i="1"/>
  <c r="C1282" i="1"/>
  <c r="B699" i="1"/>
  <c r="B317" i="1"/>
  <c r="B829" i="1"/>
  <c r="B494" i="1"/>
  <c r="B1006" i="1"/>
  <c r="B939" i="1"/>
  <c r="B200" i="1"/>
  <c r="B1062" i="1"/>
  <c r="B617" i="1"/>
  <c r="B1271" i="1"/>
  <c r="B634" i="1"/>
  <c r="B399" i="1"/>
  <c r="B1495" i="1"/>
  <c r="B432" i="1"/>
  <c r="B1504" i="1"/>
  <c r="D1087" i="2"/>
  <c r="C471" i="2"/>
  <c r="C1464" i="2"/>
  <c r="B648" i="2"/>
  <c r="C1378" i="2"/>
  <c r="B406" i="2"/>
  <c r="B1327" i="2"/>
  <c r="C659" i="2"/>
  <c r="B67" i="2"/>
  <c r="B103" i="2"/>
  <c r="B1272" i="2"/>
  <c r="C1458" i="2"/>
  <c r="B404" i="2"/>
  <c r="B225" i="2"/>
  <c r="B1625" i="2"/>
  <c r="C1595" i="2"/>
  <c r="B476" i="2"/>
  <c r="B297" i="2"/>
  <c r="B1069" i="2"/>
  <c r="C450" i="2"/>
  <c r="B173" i="2"/>
  <c r="B522" i="2"/>
  <c r="B1394" i="2"/>
  <c r="B1244" i="2"/>
  <c r="E254" i="1"/>
  <c r="E1544" i="1"/>
  <c r="E1379" i="1"/>
  <c r="B1316" i="2"/>
  <c r="E326" i="1"/>
  <c r="E167" i="1"/>
  <c r="E1603" i="1"/>
  <c r="B1388" i="2"/>
  <c r="E398" i="1"/>
  <c r="E359" i="1"/>
  <c r="E1157" i="1"/>
  <c r="B1460" i="2"/>
  <c r="E470" i="1"/>
  <c r="E503" i="1"/>
  <c r="E1075" i="1"/>
  <c r="B1532" i="2"/>
  <c r="E542" i="1"/>
  <c r="E647" i="1"/>
  <c r="E1397" i="1"/>
  <c r="B1604" i="2"/>
  <c r="E614" i="1"/>
  <c r="E791" i="1"/>
  <c r="E1595" i="1"/>
  <c r="B904" i="2"/>
  <c r="E686" i="1"/>
  <c r="E935" i="1"/>
  <c r="E879" i="1"/>
  <c r="D156" i="1"/>
  <c r="D616" i="1"/>
  <c r="D1040" i="1"/>
  <c r="D1474" i="1"/>
  <c r="D237" i="1"/>
  <c r="D74" i="1"/>
  <c r="D1153" i="1"/>
  <c r="D291" i="1"/>
  <c r="D120" i="1"/>
  <c r="D1559" i="1"/>
  <c r="D1434" i="1"/>
  <c r="E1332" i="1"/>
  <c r="D171" i="1"/>
  <c r="D244" i="1"/>
  <c r="D948" i="1"/>
  <c r="D573" i="1"/>
  <c r="D302" i="1"/>
  <c r="D1006" i="1"/>
  <c r="D631" i="1"/>
  <c r="D704" i="1"/>
  <c r="D657" i="1"/>
  <c r="D1093" i="1"/>
  <c r="D955" i="1"/>
  <c r="D1486" i="1"/>
  <c r="D983" i="1"/>
  <c r="D1503" i="1"/>
  <c r="D994" i="1"/>
  <c r="D1512" i="1"/>
  <c r="D1041" i="1"/>
  <c r="D977" i="1"/>
  <c r="D1499" i="1"/>
  <c r="D1000" i="1"/>
  <c r="D1516" i="1"/>
  <c r="D976" i="1"/>
  <c r="D1154" i="1"/>
  <c r="C20" i="1"/>
  <c r="C101" i="1"/>
  <c r="E43" i="1"/>
  <c r="E185" i="1"/>
  <c r="E1417" i="1"/>
  <c r="E1323" i="1"/>
  <c r="D307" i="1"/>
  <c r="D188" i="1"/>
  <c r="D700" i="1"/>
  <c r="D197" i="1"/>
  <c r="D709" i="1"/>
  <c r="D246" i="1"/>
  <c r="D758" i="1"/>
  <c r="D255" i="1"/>
  <c r="D136" i="1"/>
  <c r="D648" i="1"/>
  <c r="D409" i="1"/>
  <c r="D921" i="1"/>
  <c r="D1229" i="1"/>
  <c r="D1046" i="1"/>
  <c r="D1558" i="1"/>
  <c r="D1063" i="1"/>
  <c r="D1575" i="1"/>
  <c r="D1072" i="1"/>
  <c r="D1584" i="1"/>
  <c r="D1113" i="1"/>
  <c r="D1059" i="1"/>
  <c r="D1571" i="1"/>
  <c r="D1076" i="1"/>
  <c r="D1588" i="1"/>
  <c r="D1562" i="1"/>
  <c r="C11" i="1"/>
  <c r="C92" i="1"/>
  <c r="C173" i="1"/>
  <c r="E619" i="1"/>
  <c r="E896" i="1"/>
  <c r="E966" i="1"/>
  <c r="E1541" i="1"/>
  <c r="D379" i="1"/>
  <c r="D260" i="1"/>
  <c r="D772" i="1"/>
  <c r="D269" i="1"/>
  <c r="D781" i="1"/>
  <c r="D318" i="1"/>
  <c r="D830" i="1"/>
  <c r="D327" i="1"/>
  <c r="D208" i="1"/>
  <c r="D720" i="1"/>
  <c r="D481" i="1"/>
  <c r="D330" i="1"/>
  <c r="D1301" i="1"/>
  <c r="D1118" i="1"/>
  <c r="D1630" i="1"/>
  <c r="D1135" i="1"/>
  <c r="D1624" i="1"/>
  <c r="D1144" i="1"/>
  <c r="D1385" i="1"/>
  <c r="D1185" i="1"/>
  <c r="D1131" i="1"/>
  <c r="D1620" i="1"/>
  <c r="D1148" i="1"/>
  <c r="D1469" i="1"/>
  <c r="D738" i="1"/>
  <c r="C83" i="1"/>
  <c r="C164" i="1"/>
  <c r="C736" i="2"/>
  <c r="E204" i="1"/>
  <c r="E1518" i="1"/>
  <c r="E23" i="1"/>
  <c r="E463" i="1"/>
  <c r="D451" i="1"/>
  <c r="D332" i="1"/>
  <c r="D844" i="1"/>
  <c r="D341" i="1"/>
  <c r="D853" i="1"/>
  <c r="D390" i="1"/>
  <c r="D902" i="1"/>
  <c r="D399" i="1"/>
  <c r="D280" i="1"/>
  <c r="D41" i="1"/>
  <c r="D553" i="1"/>
  <c r="D723" i="1"/>
  <c r="D1381" i="1"/>
  <c r="D1190" i="1"/>
  <c r="D1489" i="1"/>
  <c r="D1207" i="1"/>
  <c r="D1481" i="1"/>
  <c r="D1216" i="1"/>
  <c r="D1625" i="1"/>
  <c r="D1281" i="1"/>
  <c r="D1203" i="1"/>
  <c r="D1541" i="1"/>
  <c r="D1220" i="1"/>
  <c r="D370" i="1"/>
  <c r="D1442" i="1"/>
  <c r="C155" i="1"/>
  <c r="C236" i="1"/>
  <c r="E268" i="1"/>
  <c r="D861" i="1"/>
  <c r="D1397" i="1"/>
  <c r="D1211" i="1"/>
  <c r="C107" i="1"/>
  <c r="C357" i="1"/>
  <c r="C869" i="1"/>
  <c r="C366" i="1"/>
  <c r="C23" i="1"/>
  <c r="C535" i="1"/>
  <c r="C176" i="1"/>
  <c r="C688" i="1"/>
  <c r="C843" i="1"/>
  <c r="C1388" i="1"/>
  <c r="C860" i="1"/>
  <c r="C1397" i="1"/>
  <c r="C922" i="1"/>
  <c r="C1446" i="1"/>
  <c r="C942" i="1"/>
  <c r="C1463" i="1"/>
  <c r="C970" i="1"/>
  <c r="C1488" i="1"/>
  <c r="C980" i="1"/>
  <c r="C1497" i="1"/>
  <c r="C1633" i="1"/>
  <c r="C1562" i="1"/>
  <c r="C1315" i="1"/>
  <c r="C601" i="1"/>
  <c r="C665" i="1"/>
  <c r="B387" i="1"/>
  <c r="B28" i="1"/>
  <c r="B540" i="1"/>
  <c r="E780" i="1"/>
  <c r="D925" i="1"/>
  <c r="D18" i="1"/>
  <c r="D1275" i="1"/>
  <c r="C115" i="1"/>
  <c r="C365" i="1"/>
  <c r="C877" i="1"/>
  <c r="C374" i="1"/>
  <c r="C31" i="1"/>
  <c r="C543" i="1"/>
  <c r="C184" i="1"/>
  <c r="C696" i="1"/>
  <c r="C859" i="1"/>
  <c r="C1396" i="1"/>
  <c r="C874" i="1"/>
  <c r="C1405" i="1"/>
  <c r="C931" i="1"/>
  <c r="C1454" i="1"/>
  <c r="C951" i="1"/>
  <c r="C1471" i="1"/>
  <c r="C979" i="1"/>
  <c r="C1496" i="1"/>
  <c r="C990" i="1"/>
  <c r="C1505" i="1"/>
  <c r="C1490" i="1"/>
  <c r="C1593" i="1"/>
  <c r="C1411" i="1"/>
  <c r="C729" i="1"/>
  <c r="C857" i="1"/>
  <c r="B395" i="1"/>
  <c r="B36" i="1"/>
  <c r="B548" i="1"/>
  <c r="E98" i="1"/>
  <c r="D526" i="1"/>
  <c r="D1326" i="1"/>
  <c r="D679" i="1"/>
  <c r="C307" i="1"/>
  <c r="C437" i="1"/>
  <c r="C949" i="1"/>
  <c r="C446" i="1"/>
  <c r="C103" i="1"/>
  <c r="C615" i="1"/>
  <c r="C256" i="1"/>
  <c r="C768" i="1"/>
  <c r="C947" i="1"/>
  <c r="C1468" i="1"/>
  <c r="C958" i="1"/>
  <c r="C1477" i="1"/>
  <c r="C1014" i="1"/>
  <c r="C1526" i="1"/>
  <c r="C1031" i="1"/>
  <c r="C1543" i="1"/>
  <c r="C1056" i="1"/>
  <c r="C1568" i="1"/>
  <c r="C1065" i="1"/>
  <c r="C1577" i="1"/>
  <c r="C1589" i="1"/>
  <c r="C1010" i="1"/>
  <c r="C130" i="1"/>
  <c r="C1330" i="1"/>
  <c r="C538" i="1"/>
  <c r="B467" i="1"/>
  <c r="B108" i="1"/>
  <c r="B620" i="1"/>
  <c r="E1088" i="1"/>
  <c r="D590" i="1"/>
  <c r="D1390" i="1"/>
  <c r="D826" i="1"/>
  <c r="C355" i="1"/>
  <c r="C445" i="1"/>
  <c r="C957" i="1"/>
  <c r="C454" i="1"/>
  <c r="C111" i="1"/>
  <c r="C623" i="1"/>
  <c r="C264" i="1"/>
  <c r="C776" i="1"/>
  <c r="C956" i="1"/>
  <c r="C1476" i="1"/>
  <c r="C967" i="1"/>
  <c r="C1485" i="1"/>
  <c r="C1022" i="1"/>
  <c r="C1534" i="1"/>
  <c r="C1039" i="1"/>
  <c r="C1551" i="1"/>
  <c r="C1064" i="1"/>
  <c r="C1576" i="1"/>
  <c r="C1073" i="1"/>
  <c r="C33" i="1"/>
  <c r="C1629" i="1"/>
  <c r="C1107" i="1"/>
  <c r="C730" i="1"/>
  <c r="C1426" i="1"/>
  <c r="C1363" i="1"/>
  <c r="B475" i="1"/>
  <c r="B116" i="1"/>
  <c r="B628" i="1"/>
  <c r="E122" i="1"/>
  <c r="D654" i="1"/>
  <c r="D1454" i="1"/>
  <c r="D953" i="1"/>
  <c r="C363" i="1"/>
  <c r="C453" i="1"/>
  <c r="C965" i="1"/>
  <c r="C462" i="1"/>
  <c r="C119" i="1"/>
  <c r="C631" i="1"/>
  <c r="C272" i="1"/>
  <c r="C784" i="1"/>
  <c r="C966" i="1"/>
  <c r="C1484" i="1"/>
  <c r="C976" i="1"/>
  <c r="C1493" i="1"/>
  <c r="C1030" i="1"/>
  <c r="C1542" i="1"/>
  <c r="C1047" i="1"/>
  <c r="C1559" i="1"/>
  <c r="E1097" i="1"/>
  <c r="D718" i="1"/>
  <c r="D1518" i="1"/>
  <c r="D1036" i="1"/>
  <c r="C371" i="1"/>
  <c r="C461" i="1"/>
  <c r="C973" i="1"/>
  <c r="C470" i="1"/>
  <c r="C127" i="1"/>
  <c r="C639" i="1"/>
  <c r="C280" i="1"/>
  <c r="C792" i="1"/>
  <c r="C975" i="1"/>
  <c r="C1492" i="1"/>
  <c r="C985" i="1"/>
  <c r="C1501" i="1"/>
  <c r="C1038" i="1"/>
  <c r="C1550" i="1"/>
  <c r="C1055" i="1"/>
  <c r="C25" i="1"/>
  <c r="C1080" i="1"/>
  <c r="C58" i="1"/>
  <c r="C1089" i="1"/>
  <c r="C289" i="1"/>
  <c r="C162" i="1"/>
  <c r="C1395" i="1"/>
  <c r="C1043" i="1"/>
  <c r="C1612" i="1"/>
  <c r="E2" i="1"/>
  <c r="B491" i="1"/>
  <c r="B132" i="1"/>
  <c r="B644" i="1"/>
  <c r="E511" i="1"/>
  <c r="D279" i="1"/>
  <c r="D1087" i="1"/>
  <c r="D1420" i="1"/>
  <c r="C132" i="1"/>
  <c r="C533" i="1"/>
  <c r="C30" i="1"/>
  <c r="C542" i="1"/>
  <c r="C199" i="1"/>
  <c r="C711" i="1"/>
  <c r="C352" i="1"/>
  <c r="C864" i="1"/>
  <c r="C1052" i="1"/>
  <c r="C1564" i="1"/>
  <c r="C1061" i="1"/>
  <c r="C145" i="1"/>
  <c r="C1110" i="1"/>
  <c r="C210" i="1"/>
  <c r="C1127" i="1"/>
  <c r="C313" i="1"/>
  <c r="C1152" i="1"/>
  <c r="C346" i="1"/>
  <c r="C1161" i="1"/>
  <c r="C908" i="1"/>
  <c r="C870" i="1"/>
  <c r="C569" i="1"/>
  <c r="C353" i="1"/>
  <c r="C1605" i="1"/>
  <c r="B51" i="1"/>
  <c r="B563" i="1"/>
  <c r="B204" i="1"/>
  <c r="B716" i="1"/>
  <c r="C99" i="1"/>
  <c r="C827" i="1"/>
  <c r="C934" i="1"/>
  <c r="C1443" i="1"/>
  <c r="C1619" i="1"/>
  <c r="B101" i="1"/>
  <c r="B613" i="1"/>
  <c r="B278" i="1"/>
  <c r="B790" i="1"/>
  <c r="B567" i="1"/>
  <c r="B1245" i="1"/>
  <c r="B792" i="1"/>
  <c r="B185" i="1"/>
  <c r="B1055" i="1"/>
  <c r="B202" i="1"/>
  <c r="B1064" i="1"/>
  <c r="B1227" i="1"/>
  <c r="B1539" i="1"/>
  <c r="B1242" i="1"/>
  <c r="B576" i="1"/>
  <c r="B1332" i="1"/>
  <c r="B1421" i="1"/>
  <c r="B1208" i="1"/>
  <c r="B1523" i="1"/>
  <c r="B1350" i="1"/>
  <c r="B1328" i="1"/>
  <c r="B1524" i="1"/>
  <c r="B2" i="1"/>
  <c r="F345" i="5"/>
  <c r="F857" i="5"/>
  <c r="F506" i="5"/>
  <c r="F171" i="5"/>
  <c r="C243" i="1"/>
  <c r="C920" i="1"/>
  <c r="C961" i="1"/>
  <c r="C1609" i="1"/>
  <c r="C257" i="1"/>
  <c r="B109" i="1"/>
  <c r="B621" i="1"/>
  <c r="B286" i="1"/>
  <c r="B798" i="1"/>
  <c r="B583" i="1"/>
  <c r="B1253" i="1"/>
  <c r="B808" i="1"/>
  <c r="B201" i="1"/>
  <c r="B1063" i="1"/>
  <c r="B218" i="1"/>
  <c r="B1072" i="1"/>
  <c r="B1241" i="1"/>
  <c r="B1571" i="1"/>
  <c r="B1256" i="1"/>
  <c r="B704" i="1"/>
  <c r="B1344" i="1"/>
  <c r="B1467" i="1"/>
  <c r="B1219" i="1"/>
  <c r="B1555" i="1"/>
  <c r="B1494" i="1"/>
  <c r="B1432" i="1"/>
  <c r="B1629" i="1"/>
  <c r="F8" i="5"/>
  <c r="F353" i="5"/>
  <c r="F2" i="5"/>
  <c r="F514" i="5"/>
  <c r="F179" i="5"/>
  <c r="D1273" i="1"/>
  <c r="C296" i="1"/>
  <c r="C1071" i="1"/>
  <c r="C1529" i="1"/>
  <c r="C936" i="1"/>
  <c r="B572" i="1"/>
  <c r="B501" i="1"/>
  <c r="B166" i="1"/>
  <c r="B678" i="1"/>
  <c r="B343" i="1"/>
  <c r="B1133" i="1"/>
  <c r="B568" i="1"/>
  <c r="B1246" i="1"/>
  <c r="B932" i="1"/>
  <c r="B1455" i="1"/>
  <c r="B943" i="1"/>
  <c r="B1017" i="1"/>
  <c r="B935" i="1"/>
  <c r="B1034" i="1"/>
  <c r="B1282" i="1"/>
  <c r="B1163" i="1"/>
  <c r="B543" i="1"/>
  <c r="B984" i="1"/>
  <c r="B831" i="1"/>
  <c r="B1638" i="1"/>
  <c r="B1397" i="1"/>
  <c r="B1425" i="1"/>
  <c r="B1273" i="1"/>
  <c r="F233" i="5"/>
  <c r="F745" i="5"/>
  <c r="F394" i="5"/>
  <c r="F59" i="5"/>
  <c r="E841" i="1"/>
  <c r="C207" i="1"/>
  <c r="C1118" i="1"/>
  <c r="C1041" i="1"/>
  <c r="C1522" i="1"/>
  <c r="B84" i="1"/>
  <c r="B381" i="1"/>
  <c r="B46" i="1"/>
  <c r="B558" i="1"/>
  <c r="B103" i="1"/>
  <c r="B1012" i="1"/>
  <c r="B328" i="1"/>
  <c r="B1126" i="1"/>
  <c r="B745" i="1"/>
  <c r="B1335" i="1"/>
  <c r="B762" i="1"/>
  <c r="B655" i="1"/>
  <c r="B1559" i="1"/>
  <c r="B688" i="1"/>
  <c r="B1568" i="1"/>
  <c r="D1571" i="2"/>
  <c r="C63" i="2"/>
  <c r="C414" i="2"/>
  <c r="C1018" i="2"/>
  <c r="C578" i="2"/>
  <c r="B918" i="2"/>
  <c r="B1072" i="2"/>
  <c r="C833" i="2"/>
  <c r="B579" i="2"/>
  <c r="B615" i="2"/>
  <c r="B34" i="2"/>
  <c r="C1473" i="2"/>
  <c r="B916" i="2"/>
  <c r="B737" i="2"/>
  <c r="B1122" i="2"/>
  <c r="C1579" i="2"/>
  <c r="B988" i="2"/>
  <c r="B809" i="2"/>
  <c r="B1194" i="2"/>
  <c r="C1362" i="2"/>
  <c r="B685" i="2"/>
  <c r="B1358" i="2"/>
  <c r="B728" i="2"/>
  <c r="B1381" i="2"/>
  <c r="E766" i="1"/>
  <c r="E1041" i="1"/>
  <c r="E1604" i="1"/>
  <c r="B1637" i="2"/>
  <c r="E838" i="1"/>
  <c r="E1113" i="1"/>
  <c r="E399" i="1"/>
  <c r="B1597" i="2"/>
  <c r="E910" i="1"/>
  <c r="E1185" i="1"/>
  <c r="E1631" i="1"/>
  <c r="B1599" i="2"/>
  <c r="E25" i="1"/>
  <c r="E1257" i="1"/>
  <c r="E377" i="1"/>
  <c r="B1623" i="2"/>
  <c r="E97" i="1"/>
  <c r="E1329" i="1"/>
  <c r="E953" i="1"/>
  <c r="E27" i="1"/>
  <c r="E169" i="1"/>
  <c r="E1401" i="1"/>
  <c r="E1259" i="1"/>
  <c r="E99" i="1"/>
  <c r="E241" i="1"/>
  <c r="E1473" i="1"/>
  <c r="E1540" i="1"/>
  <c r="D668" i="1"/>
  <c r="D377" i="1"/>
  <c r="D1552" i="1"/>
  <c r="E363" i="1"/>
  <c r="D749" i="1"/>
  <c r="D1269" i="1"/>
  <c r="D1099" i="1"/>
  <c r="D172" i="1"/>
  <c r="D632" i="1"/>
  <c r="D1056" i="1"/>
  <c r="D1458" i="1"/>
  <c r="E1617" i="1"/>
  <c r="D235" i="1"/>
  <c r="D308" i="1"/>
  <c r="D1012" i="1"/>
  <c r="D637" i="1"/>
  <c r="D366" i="1"/>
  <c r="D55" i="1"/>
  <c r="D64" i="1"/>
  <c r="D17" i="1"/>
  <c r="D721" i="1"/>
  <c r="D1157" i="1"/>
  <c r="D1038" i="1"/>
  <c r="D1550" i="1"/>
  <c r="D1055" i="1"/>
  <c r="D1567" i="1"/>
  <c r="D1064" i="1"/>
  <c r="D1576" i="1"/>
  <c r="D1105" i="1"/>
  <c r="D1051" i="1"/>
  <c r="D1563" i="1"/>
  <c r="D1068" i="1"/>
  <c r="D1580" i="1"/>
  <c r="D1498" i="1"/>
  <c r="C3" i="1"/>
  <c r="C84" i="1"/>
  <c r="C165" i="1"/>
  <c r="E555" i="1"/>
  <c r="E768" i="1"/>
  <c r="E840" i="1"/>
  <c r="E1365" i="1"/>
  <c r="D371" i="1"/>
  <c r="D252" i="1"/>
  <c r="D764" i="1"/>
  <c r="D261" i="1"/>
  <c r="D773" i="1"/>
  <c r="D310" i="1"/>
  <c r="D822" i="1"/>
  <c r="D319" i="1"/>
  <c r="D200" i="1"/>
  <c r="D712" i="1"/>
  <c r="D473" i="1"/>
  <c r="D266" i="1"/>
  <c r="D1293" i="1"/>
  <c r="D1110" i="1"/>
  <c r="D1622" i="1"/>
  <c r="D1127" i="1"/>
  <c r="D1639" i="1"/>
  <c r="D1136" i="1"/>
  <c r="D1353" i="1"/>
  <c r="D1177" i="1"/>
  <c r="D1123" i="1"/>
  <c r="D1635" i="1"/>
  <c r="D1140" i="1"/>
  <c r="D1445" i="1"/>
  <c r="D434" i="1"/>
  <c r="C75" i="1"/>
  <c r="C156" i="1"/>
  <c r="C1002" i="2"/>
  <c r="E140" i="1"/>
  <c r="E1454" i="1"/>
  <c r="E1490" i="1"/>
  <c r="E1639" i="1"/>
  <c r="D443" i="1"/>
  <c r="D324" i="1"/>
  <c r="D836" i="1"/>
  <c r="D333" i="1"/>
  <c r="D845" i="1"/>
  <c r="D382" i="1"/>
  <c r="D894" i="1"/>
  <c r="D391" i="1"/>
  <c r="D272" i="1"/>
  <c r="D33" i="1"/>
  <c r="D545" i="1"/>
  <c r="D703" i="1"/>
  <c r="D1365" i="1"/>
  <c r="D1182" i="1"/>
  <c r="D1457" i="1"/>
  <c r="D1199" i="1"/>
  <c r="D1449" i="1"/>
  <c r="D1208" i="1"/>
  <c r="D1601" i="1"/>
  <c r="D1265" i="1"/>
  <c r="D1195" i="1"/>
  <c r="D1517" i="1"/>
  <c r="D1212" i="1"/>
  <c r="D1629" i="1"/>
  <c r="D1378" i="1"/>
  <c r="C147" i="1"/>
  <c r="C228" i="1"/>
  <c r="B510" i="2"/>
  <c r="E716" i="1"/>
  <c r="E1015" i="1"/>
  <c r="E1011" i="1"/>
  <c r="D3" i="1"/>
  <c r="D515" i="1"/>
  <c r="D396" i="1"/>
  <c r="D908" i="1"/>
  <c r="D405" i="1"/>
  <c r="D917" i="1"/>
  <c r="D454" i="1"/>
  <c r="D966" i="1"/>
  <c r="D463" i="1"/>
  <c r="D344" i="1"/>
  <c r="D105" i="1"/>
  <c r="D617" i="1"/>
  <c r="D859" i="1"/>
  <c r="D1637" i="1"/>
  <c r="D1254" i="1"/>
  <c r="D90" i="1"/>
  <c r="D1271" i="1"/>
  <c r="D162" i="1"/>
  <c r="D1280" i="1"/>
  <c r="D490" i="1"/>
  <c r="D58" i="1"/>
  <c r="D1267" i="1"/>
  <c r="D194" i="1"/>
  <c r="D1284" i="1"/>
  <c r="D1226" i="1"/>
  <c r="D775" i="1"/>
  <c r="C219" i="1"/>
  <c r="C300" i="1"/>
  <c r="E74" i="1"/>
  <c r="D398" i="1"/>
  <c r="D1198" i="1"/>
  <c r="D1557" i="1"/>
  <c r="C291" i="1"/>
  <c r="C421" i="1"/>
  <c r="C933" i="1"/>
  <c r="C430" i="1"/>
  <c r="C87" i="1"/>
  <c r="C599" i="1"/>
  <c r="C240" i="1"/>
  <c r="C752" i="1"/>
  <c r="C929" i="1"/>
  <c r="C1452" i="1"/>
  <c r="C939" i="1"/>
  <c r="C1461" i="1"/>
  <c r="C995" i="1"/>
  <c r="C1510" i="1"/>
  <c r="C1015" i="1"/>
  <c r="C1527" i="1"/>
  <c r="C1040" i="1"/>
  <c r="C1552" i="1"/>
  <c r="C1049" i="1"/>
  <c r="C1561" i="1"/>
  <c r="C1267" i="1"/>
  <c r="C602" i="1"/>
  <c r="C1588" i="1"/>
  <c r="C1202" i="1"/>
  <c r="C1458" i="1"/>
  <c r="B451" i="1"/>
  <c r="B92" i="1"/>
  <c r="B604" i="1"/>
  <c r="E1079" i="1"/>
  <c r="D462" i="1"/>
  <c r="D1262" i="1"/>
  <c r="D258" i="1"/>
  <c r="C299" i="1"/>
  <c r="C429" i="1"/>
  <c r="C941" i="1"/>
  <c r="C438" i="1"/>
  <c r="C95" i="1"/>
  <c r="C607" i="1"/>
  <c r="C248" i="1"/>
  <c r="C760" i="1"/>
  <c r="C938" i="1"/>
  <c r="C1460" i="1"/>
  <c r="C948" i="1"/>
  <c r="C1469" i="1"/>
  <c r="C1004" i="1"/>
  <c r="C1518" i="1"/>
  <c r="C1023" i="1"/>
  <c r="C1535" i="1"/>
  <c r="C1048" i="1"/>
  <c r="C1560" i="1"/>
  <c r="C1057" i="1"/>
  <c r="C1569" i="1"/>
  <c r="C1491" i="1"/>
  <c r="C858" i="1"/>
  <c r="C1628" i="1"/>
  <c r="C1266" i="1"/>
  <c r="C1604" i="1"/>
  <c r="B459" i="1"/>
  <c r="B100" i="1"/>
  <c r="B612" i="1"/>
  <c r="E601" i="1"/>
  <c r="D23" i="1"/>
  <c r="D643" i="1"/>
  <c r="D1292" i="1"/>
  <c r="C60" i="1"/>
  <c r="C501" i="1"/>
  <c r="C1013" i="1"/>
  <c r="C510" i="1"/>
  <c r="C167" i="1"/>
  <c r="C679" i="1"/>
  <c r="C320" i="1"/>
  <c r="C832" i="1"/>
  <c r="C1020" i="1"/>
  <c r="C1532" i="1"/>
  <c r="C1029" i="1"/>
  <c r="C17" i="1"/>
  <c r="C1078" i="1"/>
  <c r="C82" i="1"/>
  <c r="C1095" i="1"/>
  <c r="C185" i="1"/>
  <c r="C1120" i="1"/>
  <c r="C218" i="1"/>
  <c r="C1129" i="1"/>
  <c r="C681" i="1"/>
  <c r="C618" i="1"/>
  <c r="C193" i="1"/>
  <c r="C1597" i="1"/>
  <c r="C1203" i="1"/>
  <c r="B19" i="1"/>
  <c r="B531" i="1"/>
  <c r="B172" i="1"/>
  <c r="B684" i="1"/>
  <c r="E543" i="1"/>
  <c r="D87" i="1"/>
  <c r="D800" i="1"/>
  <c r="D1308" i="1"/>
  <c r="C68" i="1"/>
  <c r="C509" i="1"/>
  <c r="C6" i="1"/>
  <c r="C518" i="1"/>
  <c r="C175" i="1"/>
  <c r="C687" i="1"/>
  <c r="C328" i="1"/>
  <c r="C840" i="1"/>
  <c r="C1028" i="1"/>
  <c r="C1540" i="1"/>
  <c r="C1037" i="1"/>
  <c r="C49" i="1"/>
  <c r="C1086" i="1"/>
  <c r="C114" i="1"/>
  <c r="C1103" i="1"/>
  <c r="C217" i="1"/>
  <c r="C1128" i="1"/>
  <c r="C250" i="1"/>
  <c r="C1137" i="1"/>
  <c r="C745" i="1"/>
  <c r="C682" i="1"/>
  <c r="C321" i="1"/>
  <c r="C1613" i="1"/>
  <c r="C1331" i="1"/>
  <c r="B27" i="1"/>
  <c r="B539" i="1"/>
  <c r="B180" i="1"/>
  <c r="B692" i="1"/>
  <c r="E1579" i="1"/>
  <c r="D151" i="1"/>
  <c r="D928" i="1"/>
  <c r="D1356" i="1"/>
  <c r="C116" i="1"/>
  <c r="C517" i="1"/>
  <c r="C14" i="1"/>
  <c r="C526" i="1"/>
  <c r="C183" i="1"/>
  <c r="C695" i="1"/>
  <c r="C336" i="1"/>
  <c r="C848" i="1"/>
  <c r="C1036" i="1"/>
  <c r="C1548" i="1"/>
  <c r="C1045" i="1"/>
  <c r="C81" i="1"/>
  <c r="C1094" i="1"/>
  <c r="C146" i="1"/>
  <c r="C1111" i="1"/>
  <c r="C249" i="1"/>
  <c r="E1583" i="1"/>
  <c r="D215" i="1"/>
  <c r="D1023" i="1"/>
  <c r="D1372" i="1"/>
  <c r="C124" i="1"/>
  <c r="C525" i="1"/>
  <c r="C22" i="1"/>
  <c r="C534" i="1"/>
  <c r="C191" i="1"/>
  <c r="C703" i="1"/>
  <c r="C344" i="1"/>
  <c r="C856" i="1"/>
  <c r="C1044" i="1"/>
  <c r="C1556" i="1"/>
  <c r="C1053" i="1"/>
  <c r="C113" i="1"/>
  <c r="C1102" i="1"/>
  <c r="C178" i="1"/>
  <c r="C1119" i="1"/>
  <c r="C281" i="1"/>
  <c r="C1144" i="1"/>
  <c r="C314" i="1"/>
  <c r="C1153" i="1"/>
  <c r="C868" i="1"/>
  <c r="C810" i="1"/>
  <c r="C505" i="1"/>
  <c r="C225" i="1"/>
  <c r="C1570" i="1"/>
  <c r="B43" i="1"/>
  <c r="B555" i="1"/>
  <c r="B196" i="1"/>
  <c r="B708" i="1"/>
  <c r="D331" i="1"/>
  <c r="D160" i="1"/>
  <c r="D1599" i="1"/>
  <c r="D1509" i="1"/>
  <c r="C316" i="1"/>
  <c r="C597" i="1"/>
  <c r="C94" i="1"/>
  <c r="C606" i="1"/>
  <c r="C263" i="1"/>
  <c r="C775" i="1"/>
  <c r="C416" i="1"/>
  <c r="C169" i="1"/>
  <c r="C1116" i="1"/>
  <c r="C202" i="1"/>
  <c r="C1125" i="1"/>
  <c r="C401" i="1"/>
  <c r="C1174" i="1"/>
  <c r="C450" i="1"/>
  <c r="C1191" i="1"/>
  <c r="C499" i="1"/>
  <c r="C1216" i="1"/>
  <c r="C516" i="1"/>
  <c r="C1225" i="1"/>
  <c r="C1178" i="1"/>
  <c r="C1147" i="1"/>
  <c r="C991" i="1"/>
  <c r="C890" i="1"/>
  <c r="C714" i="1"/>
  <c r="B115" i="1"/>
  <c r="B627" i="1"/>
  <c r="B268" i="1"/>
  <c r="B780" i="1"/>
  <c r="C349" i="1"/>
  <c r="C1380" i="1"/>
  <c r="C1200" i="1"/>
  <c r="C1083" i="1"/>
  <c r="B99" i="1"/>
  <c r="B165" i="1"/>
  <c r="B677" i="1"/>
  <c r="B342" i="1"/>
  <c r="B854" i="1"/>
  <c r="B695" i="1"/>
  <c r="B1309" i="1"/>
  <c r="B895" i="1"/>
  <c r="B313" i="1"/>
  <c r="B1119" i="1"/>
  <c r="B330" i="1"/>
  <c r="B1128" i="1"/>
  <c r="B1320" i="1"/>
  <c r="B480" i="1"/>
  <c r="B1331" i="1"/>
  <c r="B81" i="1"/>
  <c r="B1410" i="1"/>
  <c r="B256" i="1"/>
  <c r="B1302" i="1"/>
  <c r="B672" i="1"/>
  <c r="B1452" i="1"/>
  <c r="B1360" i="1"/>
  <c r="B834" i="1"/>
  <c r="F64" i="5"/>
  <c r="F409" i="5"/>
  <c r="F58" i="5"/>
  <c r="F570" i="5"/>
  <c r="F235" i="5"/>
  <c r="C413" i="1"/>
  <c r="C1444" i="1"/>
  <c r="C1224" i="1"/>
  <c r="C1179" i="1"/>
  <c r="B123" i="1"/>
  <c r="B173" i="1"/>
  <c r="B685" i="1"/>
  <c r="B350" i="1"/>
  <c r="B862" i="1"/>
  <c r="B711" i="1"/>
  <c r="B1317" i="1"/>
  <c r="B904" i="1"/>
  <c r="B329" i="1"/>
  <c r="B1127" i="1"/>
  <c r="B346" i="1"/>
  <c r="B1136" i="1"/>
  <c r="B1330" i="1"/>
  <c r="B608" i="1"/>
  <c r="B1342" i="1"/>
  <c r="B113" i="1"/>
  <c r="B1419" i="1"/>
  <c r="B384" i="1"/>
  <c r="B1313" i="1"/>
  <c r="B861" i="1"/>
  <c r="B1564" i="1"/>
  <c r="B1501" i="1"/>
  <c r="B920" i="1"/>
  <c r="F72" i="5"/>
  <c r="F417" i="5"/>
  <c r="F66" i="5"/>
  <c r="F578" i="5"/>
  <c r="F243" i="5"/>
  <c r="D1164" i="1"/>
  <c r="C808" i="1"/>
  <c r="C89" i="1"/>
  <c r="C1370" i="1"/>
  <c r="C1001" i="1"/>
  <c r="B828" i="1"/>
  <c r="B565" i="1"/>
  <c r="B230" i="1"/>
  <c r="B742" i="1"/>
  <c r="B471" i="1"/>
  <c r="B1197" i="1"/>
  <c r="B696" i="1"/>
  <c r="B89" i="1"/>
  <c r="B1005" i="1"/>
  <c r="B106" i="1"/>
  <c r="B1016" i="1"/>
  <c r="B1145" i="1"/>
  <c r="B1356" i="1"/>
  <c r="B1162" i="1"/>
  <c r="B1579" i="1"/>
  <c r="B1268" i="1"/>
  <c r="B1137" i="1"/>
  <c r="B1116" i="1"/>
  <c r="B1304" i="1"/>
  <c r="B1470" i="1"/>
  <c r="B1451" i="1"/>
  <c r="B1541" i="1"/>
  <c r="B1210" i="1"/>
  <c r="F297" i="5"/>
  <c r="F809" i="5"/>
  <c r="F458" i="5"/>
  <c r="F123" i="5"/>
  <c r="D343" i="1"/>
  <c r="C719" i="1"/>
  <c r="C242" i="1"/>
  <c r="C1297" i="1"/>
  <c r="C1194" i="1"/>
  <c r="B340" i="1"/>
  <c r="B445" i="1"/>
  <c r="B110" i="1"/>
  <c r="B622" i="1"/>
  <c r="B231" i="1"/>
  <c r="B1077" i="1"/>
  <c r="B456" i="1"/>
  <c r="B1190" i="1"/>
  <c r="B868" i="1"/>
  <c r="B1399" i="1"/>
  <c r="B879" i="1"/>
  <c r="C604" i="2"/>
  <c r="C1376" i="2"/>
  <c r="C591" i="2"/>
  <c r="B700" i="2"/>
  <c r="B379" i="2"/>
  <c r="B415" i="2"/>
  <c r="B1584" i="2"/>
  <c r="C1590" i="2"/>
  <c r="B76" i="2"/>
  <c r="B416" i="2"/>
  <c r="B1297" i="2"/>
  <c r="C1385" i="2"/>
  <c r="B413" i="2"/>
  <c r="B1086" i="2"/>
  <c r="B1634" i="2"/>
  <c r="C1500" i="2"/>
  <c r="B485" i="2"/>
  <c r="B1158" i="2"/>
  <c r="B1149" i="2"/>
  <c r="C1413" i="2"/>
  <c r="B182" i="2"/>
  <c r="B1103" i="2"/>
  <c r="B1411" i="2"/>
  <c r="E179" i="1"/>
  <c r="E321" i="1"/>
  <c r="E1553" i="1"/>
  <c r="E1629" i="1"/>
  <c r="E251" i="1"/>
  <c r="E95" i="1"/>
  <c r="E191" i="1"/>
  <c r="E639" i="1"/>
  <c r="E323" i="1"/>
  <c r="E287" i="1"/>
  <c r="E376" i="1"/>
  <c r="E1133" i="1"/>
  <c r="E395" i="1"/>
  <c r="E448" i="1"/>
  <c r="E520" i="1"/>
  <c r="E1558" i="1"/>
  <c r="E467" i="1"/>
  <c r="E592" i="1"/>
  <c r="E664" i="1"/>
  <c r="E713" i="1"/>
  <c r="E539" i="1"/>
  <c r="E736" i="1"/>
  <c r="E808" i="1"/>
  <c r="E969" i="1"/>
  <c r="E611" i="1"/>
  <c r="E880" i="1"/>
  <c r="E952" i="1"/>
  <c r="E1485" i="1"/>
  <c r="D165" i="1"/>
  <c r="D889" i="1"/>
  <c r="D1081" i="1"/>
  <c r="E384" i="1"/>
  <c r="D286" i="1"/>
  <c r="D1086" i="1"/>
  <c r="D1611" i="1"/>
  <c r="D684" i="1"/>
  <c r="D393" i="1"/>
  <c r="D1568" i="1"/>
  <c r="C76" i="1"/>
  <c r="E1610" i="1"/>
  <c r="D363" i="1"/>
  <c r="D436" i="1"/>
  <c r="D61" i="1"/>
  <c r="D765" i="1"/>
  <c r="D494" i="1"/>
  <c r="D119" i="1"/>
  <c r="D192" i="1"/>
  <c r="D145" i="1"/>
  <c r="D785" i="1"/>
  <c r="D1285" i="1"/>
  <c r="D1102" i="1"/>
  <c r="D1614" i="1"/>
  <c r="D1119" i="1"/>
  <c r="D1631" i="1"/>
  <c r="D1128" i="1"/>
  <c r="D1313" i="1"/>
  <c r="D1169" i="1"/>
  <c r="D1115" i="1"/>
  <c r="D1627" i="1"/>
  <c r="D1132" i="1"/>
  <c r="D1429" i="1"/>
  <c r="D1202" i="1"/>
  <c r="C67" i="1"/>
  <c r="C148" i="1"/>
  <c r="C1525" i="2"/>
  <c r="E76" i="1"/>
  <c r="E1390" i="1"/>
  <c r="E1426" i="1"/>
  <c r="E1591" i="1"/>
  <c r="D435" i="1"/>
  <c r="D316" i="1"/>
  <c r="D828" i="1"/>
  <c r="D325" i="1"/>
  <c r="D837" i="1"/>
  <c r="D374" i="1"/>
  <c r="D886" i="1"/>
  <c r="D383" i="1"/>
  <c r="D264" i="1"/>
  <c r="D25" i="1"/>
  <c r="D537" i="1"/>
  <c r="D682" i="1"/>
  <c r="D1357" i="1"/>
  <c r="D1174" i="1"/>
  <c r="D1433" i="1"/>
  <c r="D1191" i="1"/>
  <c r="D1425" i="1"/>
  <c r="D1200" i="1"/>
  <c r="D1569" i="1"/>
  <c r="D1241" i="1"/>
  <c r="D1187" i="1"/>
  <c r="D1493" i="1"/>
  <c r="D1204" i="1"/>
  <c r="D1613" i="1"/>
  <c r="D1314" i="1"/>
  <c r="C139" i="1"/>
  <c r="C220" i="1"/>
  <c r="B1013" i="2"/>
  <c r="E652" i="1"/>
  <c r="E913" i="1"/>
  <c r="E906" i="1"/>
  <c r="E1632" i="1"/>
  <c r="D507" i="1"/>
  <c r="D388" i="1"/>
  <c r="D900" i="1"/>
  <c r="D397" i="1"/>
  <c r="D909" i="1"/>
  <c r="D446" i="1"/>
  <c r="D958" i="1"/>
  <c r="D455" i="1"/>
  <c r="D336" i="1"/>
  <c r="D97" i="1"/>
  <c r="D609" i="1"/>
  <c r="D843" i="1"/>
  <c r="D1597" i="1"/>
  <c r="D1246" i="1"/>
  <c r="D26" i="1"/>
  <c r="D1263" i="1"/>
  <c r="D98" i="1"/>
  <c r="D1272" i="1"/>
  <c r="D426" i="1"/>
  <c r="D1585" i="1"/>
  <c r="D1259" i="1"/>
  <c r="D130" i="1"/>
  <c r="D1276" i="1"/>
  <c r="D1162" i="1"/>
  <c r="D1450" i="1"/>
  <c r="C211" i="1"/>
  <c r="C292" i="1"/>
  <c r="B1431" i="2"/>
  <c r="E237" i="1"/>
  <c r="E1527" i="1"/>
  <c r="E1524" i="1"/>
  <c r="D67" i="1"/>
  <c r="D579" i="1"/>
  <c r="D460" i="1"/>
  <c r="D972" i="1"/>
  <c r="D469" i="1"/>
  <c r="D6" i="1"/>
  <c r="D518" i="1"/>
  <c r="D15" i="1"/>
  <c r="D527" i="1"/>
  <c r="D408" i="1"/>
  <c r="D169" i="1"/>
  <c r="D681" i="1"/>
  <c r="D979" i="1"/>
  <c r="D466" i="1"/>
  <c r="D1318" i="1"/>
  <c r="D602" i="1"/>
  <c r="D1335" i="1"/>
  <c r="D647" i="1"/>
  <c r="D1344" i="1"/>
  <c r="D755" i="1"/>
  <c r="D570" i="1"/>
  <c r="D1331" i="1"/>
  <c r="D658" i="1"/>
  <c r="D1348" i="1"/>
  <c r="D1426" i="1"/>
  <c r="D1586" i="1"/>
  <c r="C283" i="1"/>
  <c r="C364" i="1"/>
  <c r="E66" i="1"/>
  <c r="D910" i="1"/>
  <c r="D1513" i="1"/>
  <c r="D1228" i="1"/>
  <c r="C4" i="1"/>
  <c r="C485" i="1"/>
  <c r="C997" i="1"/>
  <c r="C494" i="1"/>
  <c r="C151" i="1"/>
  <c r="C663" i="1"/>
  <c r="C304" i="1"/>
  <c r="C816" i="1"/>
  <c r="C1002" i="1"/>
  <c r="C1516" i="1"/>
  <c r="C1012" i="1"/>
  <c r="C1525" i="1"/>
  <c r="C1062" i="1"/>
  <c r="C18" i="1"/>
  <c r="C1079" i="1"/>
  <c r="C121" i="1"/>
  <c r="C1104" i="1"/>
  <c r="C154" i="1"/>
  <c r="C1113" i="1"/>
  <c r="C553" i="1"/>
  <c r="C490" i="1"/>
  <c r="C1621" i="1"/>
  <c r="C1427" i="1"/>
  <c r="C900" i="1"/>
  <c r="B3" i="1"/>
  <c r="B515" i="1"/>
  <c r="B156" i="1"/>
  <c r="B668" i="1"/>
  <c r="E1076" i="1"/>
  <c r="D974" i="1"/>
  <c r="D154" i="1"/>
  <c r="D1244" i="1"/>
  <c r="C52" i="1"/>
  <c r="C493" i="1"/>
  <c r="C1005" i="1"/>
  <c r="C502" i="1"/>
  <c r="C159" i="1"/>
  <c r="C671" i="1"/>
  <c r="C312" i="1"/>
  <c r="C824" i="1"/>
  <c r="C1011" i="1"/>
  <c r="C1524" i="1"/>
  <c r="C1021" i="1"/>
  <c r="C1533" i="1"/>
  <c r="C1070" i="1"/>
  <c r="C50" i="1"/>
  <c r="C1087" i="1"/>
  <c r="C153" i="1"/>
  <c r="C1112" i="1"/>
  <c r="C186" i="1"/>
  <c r="C1121" i="1"/>
  <c r="C617" i="1"/>
  <c r="C554" i="1"/>
  <c r="C65" i="1"/>
  <c r="C1549" i="1"/>
  <c r="C1075" i="1"/>
  <c r="B11" i="1"/>
  <c r="B523" i="1"/>
  <c r="B164" i="1"/>
  <c r="B676" i="1"/>
  <c r="D75" i="1"/>
  <c r="D535" i="1"/>
  <c r="D1343" i="1"/>
  <c r="D1548" i="1"/>
  <c r="C244" i="1"/>
  <c r="C565" i="1"/>
  <c r="C62" i="1"/>
  <c r="C574" i="1"/>
  <c r="C231" i="1"/>
  <c r="C743" i="1"/>
  <c r="C384" i="1"/>
  <c r="C41" i="1"/>
  <c r="C1084" i="1"/>
  <c r="C74" i="1"/>
  <c r="C1093" i="1"/>
  <c r="C273" i="1"/>
  <c r="C1142" i="1"/>
  <c r="C338" i="1"/>
  <c r="C1159" i="1"/>
  <c r="C435" i="1"/>
  <c r="C1184" i="1"/>
  <c r="C452" i="1"/>
  <c r="C1193" i="1"/>
  <c r="C1050" i="1"/>
  <c r="C1019" i="1"/>
  <c r="C825" i="1"/>
  <c r="C649" i="1"/>
  <c r="C458" i="1"/>
  <c r="B83" i="1"/>
  <c r="B595" i="1"/>
  <c r="B236" i="1"/>
  <c r="B748" i="1"/>
  <c r="D139" i="1"/>
  <c r="D599" i="1"/>
  <c r="D1407" i="1"/>
  <c r="D1564" i="1"/>
  <c r="C252" i="1"/>
  <c r="C573" i="1"/>
  <c r="C70" i="1"/>
  <c r="C582" i="1"/>
  <c r="C239" i="1"/>
  <c r="C751" i="1"/>
  <c r="C392" i="1"/>
  <c r="C73" i="1"/>
  <c r="C1092" i="1"/>
  <c r="C106" i="1"/>
  <c r="C1101" i="1"/>
  <c r="C305" i="1"/>
  <c r="C1150" i="1"/>
  <c r="C370" i="1"/>
  <c r="C1167" i="1"/>
  <c r="C451" i="1"/>
  <c r="C1192" i="1"/>
  <c r="C468" i="1"/>
  <c r="C1201" i="1"/>
  <c r="C1082" i="1"/>
  <c r="C1051" i="1"/>
  <c r="C881" i="1"/>
  <c r="C713" i="1"/>
  <c r="C522" i="1"/>
  <c r="B91" i="1"/>
  <c r="B603" i="1"/>
  <c r="B244" i="1"/>
  <c r="B756" i="1"/>
  <c r="D203" i="1"/>
  <c r="D32" i="1"/>
  <c r="D1471" i="1"/>
  <c r="D1612" i="1"/>
  <c r="C260" i="1"/>
  <c r="C581" i="1"/>
  <c r="C78" i="1"/>
  <c r="C590" i="1"/>
  <c r="C247" i="1"/>
  <c r="C759" i="1"/>
  <c r="C400" i="1"/>
  <c r="C105" i="1"/>
  <c r="C1100" i="1"/>
  <c r="C138" i="1"/>
  <c r="C1109" i="1"/>
  <c r="C337" i="1"/>
  <c r="C1158" i="1"/>
  <c r="C402" i="1"/>
  <c r="C1175" i="1"/>
  <c r="C467" i="1"/>
  <c r="D267" i="1"/>
  <c r="D96" i="1"/>
  <c r="D1535" i="1"/>
  <c r="D1373" i="1"/>
  <c r="C308" i="1"/>
  <c r="C589" i="1"/>
  <c r="C86" i="1"/>
  <c r="C598" i="1"/>
  <c r="C255" i="1"/>
  <c r="C767" i="1"/>
  <c r="C408" i="1"/>
  <c r="C137" i="1"/>
  <c r="C1108" i="1"/>
  <c r="C170" i="1"/>
  <c r="C1117" i="1"/>
  <c r="C369" i="1"/>
  <c r="C1166" i="1"/>
  <c r="C434" i="1"/>
  <c r="C1183" i="1"/>
  <c r="C483" i="1"/>
  <c r="C1208" i="1"/>
  <c r="C500" i="1"/>
  <c r="C1217" i="1"/>
  <c r="C1146" i="1"/>
  <c r="C1115" i="1"/>
  <c r="C954" i="1"/>
  <c r="C841" i="1"/>
  <c r="C650" i="1"/>
  <c r="B107" i="1"/>
  <c r="B619" i="1"/>
  <c r="B260" i="1"/>
  <c r="B772" i="1"/>
  <c r="D212" i="1"/>
  <c r="D672" i="1"/>
  <c r="D1096" i="1"/>
  <c r="D962" i="1"/>
  <c r="C69" i="1"/>
  <c r="C661" i="1"/>
  <c r="C158" i="1"/>
  <c r="C670" i="1"/>
  <c r="C327" i="1"/>
  <c r="C839" i="1"/>
  <c r="C480" i="1"/>
  <c r="C425" i="1"/>
  <c r="C1180" i="1"/>
  <c r="C444" i="1"/>
  <c r="C1189" i="1"/>
  <c r="C545" i="1"/>
  <c r="C1238" i="1"/>
  <c r="C578" i="1"/>
  <c r="C1255" i="1"/>
  <c r="C627" i="1"/>
  <c r="C1280" i="1"/>
  <c r="C644" i="1"/>
  <c r="C1289" i="1"/>
  <c r="C1434" i="1"/>
  <c r="C1403" i="1"/>
  <c r="C1250" i="1"/>
  <c r="C1162" i="1"/>
  <c r="C1067" i="1"/>
  <c r="B179" i="1"/>
  <c r="B691" i="1"/>
  <c r="B332" i="1"/>
  <c r="B844" i="1"/>
  <c r="C861" i="1"/>
  <c r="C844" i="1"/>
  <c r="C1456" i="1"/>
  <c r="C1251" i="1"/>
  <c r="B355" i="1"/>
  <c r="B229" i="1"/>
  <c r="B741" i="1"/>
  <c r="B406" i="1"/>
  <c r="B918" i="1"/>
  <c r="B823" i="1"/>
  <c r="B24" i="1"/>
  <c r="B968" i="1"/>
  <c r="B441" i="1"/>
  <c r="B1183" i="1"/>
  <c r="B458" i="1"/>
  <c r="B47" i="1"/>
  <c r="B1398" i="1"/>
  <c r="B80" i="1"/>
  <c r="B1409" i="1"/>
  <c r="B337" i="1"/>
  <c r="B1481" i="1"/>
  <c r="B1058" i="1"/>
  <c r="B1384" i="1"/>
  <c r="B545" i="1"/>
  <c r="B1459" i="1"/>
  <c r="B705" i="1"/>
  <c r="B1260" i="1"/>
  <c r="F128" i="5"/>
  <c r="F473" i="5"/>
  <c r="F122" i="5"/>
  <c r="F634" i="5"/>
  <c r="F299" i="5"/>
  <c r="C925" i="1"/>
  <c r="C930" i="1"/>
  <c r="C1480" i="1"/>
  <c r="C1475" i="1"/>
  <c r="B379" i="1"/>
  <c r="B237" i="1"/>
  <c r="B749" i="1"/>
  <c r="B414" i="1"/>
  <c r="B926" i="1"/>
  <c r="B839" i="1"/>
  <c r="B40" i="1"/>
  <c r="B977" i="1"/>
  <c r="B457" i="1"/>
  <c r="B1191" i="1"/>
  <c r="B474" i="1"/>
  <c r="B79" i="1"/>
  <c r="B1408" i="1"/>
  <c r="B112" i="1"/>
  <c r="B1418" i="1"/>
  <c r="B369" i="1"/>
  <c r="B1489" i="1"/>
  <c r="B18" i="1"/>
  <c r="B1393" i="1"/>
  <c r="B673" i="1"/>
  <c r="B1565" i="1"/>
  <c r="B833" i="1"/>
  <c r="B1286" i="1"/>
  <c r="F136" i="5"/>
  <c r="F481" i="5"/>
  <c r="F130" i="5"/>
  <c r="F642" i="5"/>
  <c r="F307" i="5"/>
  <c r="C427" i="1"/>
  <c r="C993" i="1"/>
  <c r="C1007" i="1"/>
  <c r="C258" i="1"/>
  <c r="C1106" i="1"/>
  <c r="B117" i="1"/>
  <c r="B629" i="1"/>
  <c r="B294" i="1"/>
  <c r="B806" i="1"/>
  <c r="B599" i="1"/>
  <c r="B1261" i="1"/>
  <c r="B824" i="1"/>
  <c r="B217" i="1"/>
  <c r="B1071" i="1"/>
  <c r="B234" i="1"/>
  <c r="B1080" i="1"/>
  <c r="B1252" i="1"/>
  <c r="B1603" i="1"/>
  <c r="B1267" i="1"/>
  <c r="B800" i="1"/>
  <c r="B1354" i="1"/>
  <c r="B1499" i="1"/>
  <c r="B1233" i="1"/>
  <c r="B1587" i="1"/>
  <c r="B1581" i="1"/>
  <c r="B1518" i="1"/>
  <c r="B66" i="1"/>
  <c r="F16" i="5"/>
  <c r="F361" i="5"/>
  <c r="F10" i="5"/>
  <c r="F522" i="5"/>
  <c r="F187" i="5"/>
  <c r="D1151" i="1"/>
  <c r="C360" i="1"/>
  <c r="C1135" i="1"/>
  <c r="C1553" i="1"/>
  <c r="C1138" i="1"/>
  <c r="B596" i="1"/>
  <c r="B509" i="1"/>
  <c r="B174" i="1"/>
  <c r="B686" i="1"/>
  <c r="B359" i="1"/>
  <c r="B1141" i="1"/>
  <c r="B584" i="1"/>
  <c r="B1254" i="1"/>
  <c r="B941" i="1"/>
  <c r="B1463" i="1"/>
  <c r="B952" i="1"/>
  <c r="D1579" i="2"/>
  <c r="C71" i="2"/>
  <c r="C422" i="2"/>
  <c r="B521" i="2"/>
  <c r="B891" i="2"/>
  <c r="B216" i="2"/>
  <c r="B1097" i="2"/>
  <c r="C58" i="2"/>
  <c r="B588" i="2"/>
  <c r="B409" i="2"/>
  <c r="B106" i="2"/>
  <c r="C303" i="2"/>
  <c r="B925" i="2"/>
  <c r="B402" i="2"/>
  <c r="B1139" i="2"/>
  <c r="C930" i="2"/>
  <c r="B997" i="2"/>
  <c r="B738" i="2"/>
  <c r="B1211" i="2"/>
  <c r="C1329" i="2"/>
  <c r="B694" i="2"/>
  <c r="B530" i="2"/>
  <c r="B775" i="2"/>
  <c r="E691" i="1"/>
  <c r="E1014" i="1"/>
  <c r="E1050" i="1"/>
  <c r="C989" i="2"/>
  <c r="E763" i="1"/>
  <c r="E1086" i="1"/>
  <c r="E1122" i="1"/>
  <c r="C770" i="2"/>
  <c r="E835" i="1"/>
  <c r="E1158" i="1"/>
  <c r="E1194" i="1"/>
  <c r="C955" i="2"/>
  <c r="E907" i="1"/>
  <c r="E1230" i="1"/>
  <c r="E1266" i="1"/>
  <c r="C1289" i="2"/>
  <c r="E979" i="1"/>
  <c r="E1302" i="1"/>
  <c r="E1338" i="1"/>
  <c r="C1306" i="2"/>
  <c r="E60" i="1"/>
  <c r="E1374" i="1"/>
  <c r="E1410" i="1"/>
  <c r="C559" i="2"/>
  <c r="E132" i="1"/>
  <c r="E1446" i="1"/>
  <c r="E1482" i="1"/>
  <c r="B1613" i="2"/>
  <c r="D677" i="1"/>
  <c r="D1197" i="1"/>
  <c r="D1027" i="1"/>
  <c r="E456" i="1"/>
  <c r="D798" i="1"/>
  <c r="D1598" i="1"/>
  <c r="D1116" i="1"/>
  <c r="D181" i="1"/>
  <c r="D905" i="1"/>
  <c r="D1097" i="1"/>
  <c r="C157" i="1"/>
  <c r="E71" i="1"/>
  <c r="D427" i="1"/>
  <c r="D500" i="1"/>
  <c r="D125" i="1"/>
  <c r="D829" i="1"/>
  <c r="D558" i="1"/>
  <c r="D183" i="1"/>
  <c r="D256" i="1"/>
  <c r="D209" i="1"/>
  <c r="D849" i="1"/>
  <c r="D1349" i="1"/>
  <c r="D1166" i="1"/>
  <c r="D1393" i="1"/>
  <c r="D1183" i="1"/>
  <c r="D1401" i="1"/>
  <c r="D1192" i="1"/>
  <c r="D1553" i="1"/>
  <c r="D1233" i="1"/>
  <c r="D1179" i="1"/>
  <c r="D1477" i="1"/>
  <c r="D1196" i="1"/>
  <c r="D1589" i="1"/>
  <c r="D1250" i="1"/>
  <c r="C131" i="1"/>
  <c r="C212" i="1"/>
  <c r="B501" i="2"/>
  <c r="E588" i="1"/>
  <c r="E785" i="1"/>
  <c r="E778" i="1"/>
  <c r="E1584" i="1"/>
  <c r="D499" i="1"/>
  <c r="D380" i="1"/>
  <c r="D892" i="1"/>
  <c r="D389" i="1"/>
  <c r="D901" i="1"/>
  <c r="D438" i="1"/>
  <c r="D950" i="1"/>
  <c r="D447" i="1"/>
  <c r="D328" i="1"/>
  <c r="D89" i="1"/>
  <c r="D601" i="1"/>
  <c r="D827" i="1"/>
  <c r="D1573" i="1"/>
  <c r="D1238" i="1"/>
  <c r="D242" i="1"/>
  <c r="D1255" i="1"/>
  <c r="D34" i="1"/>
  <c r="D1264" i="1"/>
  <c r="D362" i="1"/>
  <c r="D1529" i="1"/>
  <c r="D1251" i="1"/>
  <c r="D66" i="1"/>
  <c r="D1268" i="1"/>
  <c r="D1098" i="1"/>
  <c r="D1258" i="1"/>
  <c r="C203" i="1"/>
  <c r="C284" i="1"/>
  <c r="B783" i="2"/>
  <c r="E173" i="1"/>
  <c r="E1463" i="1"/>
  <c r="E1460" i="1"/>
  <c r="D59" i="1"/>
  <c r="D571" i="1"/>
  <c r="D452" i="1"/>
  <c r="D964" i="1"/>
  <c r="D461" i="1"/>
  <c r="D973" i="1"/>
  <c r="D510" i="1"/>
  <c r="D7" i="1"/>
  <c r="D519" i="1"/>
  <c r="D400" i="1"/>
  <c r="D161" i="1"/>
  <c r="D673" i="1"/>
  <c r="D968" i="1"/>
  <c r="D402" i="1"/>
  <c r="D1310" i="1"/>
  <c r="D538" i="1"/>
  <c r="D1327" i="1"/>
  <c r="D610" i="1"/>
  <c r="D1336" i="1"/>
  <c r="D735" i="1"/>
  <c r="D506" i="1"/>
  <c r="D1323" i="1"/>
  <c r="D635" i="1"/>
  <c r="D1340" i="1"/>
  <c r="D1298" i="1"/>
  <c r="D1074" i="1"/>
  <c r="C275" i="1"/>
  <c r="C356" i="1"/>
  <c r="B1323" i="2"/>
  <c r="E749" i="1"/>
  <c r="E1024" i="1"/>
  <c r="E1576" i="1"/>
  <c r="D131" i="1"/>
  <c r="D12" i="1"/>
  <c r="D524" i="1"/>
  <c r="D21" i="1"/>
  <c r="D533" i="1"/>
  <c r="D70" i="1"/>
  <c r="D582" i="1"/>
  <c r="D79" i="1"/>
  <c r="D591" i="1"/>
  <c r="D472" i="1"/>
  <c r="D233" i="1"/>
  <c r="D745" i="1"/>
  <c r="D1053" i="1"/>
  <c r="D747" i="1"/>
  <c r="D1382" i="1"/>
  <c r="D784" i="1"/>
  <c r="D1399" i="1"/>
  <c r="D802" i="1"/>
  <c r="D1408" i="1"/>
  <c r="D883" i="1"/>
  <c r="D776" i="1"/>
  <c r="D1395" i="1"/>
  <c r="D810" i="1"/>
  <c r="D1412" i="1"/>
  <c r="D839" i="1"/>
  <c r="D1274" i="1"/>
  <c r="C347" i="1"/>
  <c r="C428" i="1"/>
  <c r="E655" i="1"/>
  <c r="D407" i="1"/>
  <c r="D1215" i="1"/>
  <c r="D1484" i="1"/>
  <c r="C188" i="1"/>
  <c r="C549" i="1"/>
  <c r="C46" i="1"/>
  <c r="C558" i="1"/>
  <c r="C215" i="1"/>
  <c r="C727" i="1"/>
  <c r="C368" i="1"/>
  <c r="C880" i="1"/>
  <c r="C1068" i="1"/>
  <c r="C10" i="1"/>
  <c r="C1077" i="1"/>
  <c r="C209" i="1"/>
  <c r="C1126" i="1"/>
  <c r="C274" i="1"/>
  <c r="C1143" i="1"/>
  <c r="C377" i="1"/>
  <c r="C1168" i="1"/>
  <c r="C410" i="1"/>
  <c r="C1177" i="1"/>
  <c r="C982" i="1"/>
  <c r="C946" i="1"/>
  <c r="C697" i="1"/>
  <c r="C521" i="1"/>
  <c r="C226" i="1"/>
  <c r="B67" i="1"/>
  <c r="B579" i="1"/>
  <c r="B220" i="1"/>
  <c r="B732" i="1"/>
  <c r="D11" i="1"/>
  <c r="D471" i="1"/>
  <c r="D1279" i="1"/>
  <c r="D1500" i="1"/>
  <c r="C196" i="1"/>
  <c r="C557" i="1"/>
  <c r="C54" i="1"/>
  <c r="C566" i="1"/>
  <c r="C223" i="1"/>
  <c r="C735" i="1"/>
  <c r="C376" i="1"/>
  <c r="C9" i="1"/>
  <c r="C1076" i="1"/>
  <c r="C42" i="1"/>
  <c r="C1085" i="1"/>
  <c r="C241" i="1"/>
  <c r="C1134" i="1"/>
  <c r="C306" i="1"/>
  <c r="C1151" i="1"/>
  <c r="C409" i="1"/>
  <c r="C1176" i="1"/>
  <c r="C436" i="1"/>
  <c r="C1185" i="1"/>
  <c r="C1018" i="1"/>
  <c r="C983" i="1"/>
  <c r="C761" i="1"/>
  <c r="C585" i="1"/>
  <c r="C354" i="1"/>
  <c r="B75" i="1"/>
  <c r="B587" i="1"/>
  <c r="B228" i="1"/>
  <c r="B740" i="1"/>
  <c r="D587" i="1"/>
  <c r="D416" i="1"/>
  <c r="D667" i="1"/>
  <c r="D1290" i="1"/>
  <c r="C388" i="1"/>
  <c r="C629" i="1"/>
  <c r="C126" i="1"/>
  <c r="C638" i="1"/>
  <c r="C295" i="1"/>
  <c r="C807" i="1"/>
  <c r="C448" i="1"/>
  <c r="C297" i="1"/>
  <c r="C1148" i="1"/>
  <c r="C330" i="1"/>
  <c r="C1157" i="1"/>
  <c r="C481" i="1"/>
  <c r="C1206" i="1"/>
  <c r="C514" i="1"/>
  <c r="C1223" i="1"/>
  <c r="C563" i="1"/>
  <c r="C1248" i="1"/>
  <c r="C580" i="1"/>
  <c r="C1257" i="1"/>
  <c r="C1306" i="1"/>
  <c r="C1275" i="1"/>
  <c r="C1122" i="1"/>
  <c r="C1034" i="1"/>
  <c r="C928" i="1"/>
  <c r="B147" i="1"/>
  <c r="B659" i="1"/>
  <c r="B300" i="1"/>
  <c r="B812" i="1"/>
  <c r="D20" i="1"/>
  <c r="D480" i="1"/>
  <c r="D818" i="1"/>
  <c r="D1418" i="1"/>
  <c r="C5" i="1"/>
  <c r="C637" i="1"/>
  <c r="C134" i="1"/>
  <c r="C646" i="1"/>
  <c r="C303" i="1"/>
  <c r="C815" i="1"/>
  <c r="C456" i="1"/>
  <c r="C329" i="1"/>
  <c r="C1156" i="1"/>
  <c r="C362" i="1"/>
  <c r="C1165" i="1"/>
  <c r="C497" i="1"/>
  <c r="C1214" i="1"/>
  <c r="C530" i="1"/>
  <c r="C1231" i="1"/>
  <c r="C579" i="1"/>
  <c r="C1256" i="1"/>
  <c r="C596" i="1"/>
  <c r="C1265" i="1"/>
  <c r="C1338" i="1"/>
  <c r="C1307" i="1"/>
  <c r="C1154" i="1"/>
  <c r="C1066" i="1"/>
  <c r="C964" i="1"/>
  <c r="B155" i="1"/>
  <c r="B667" i="1"/>
  <c r="B308" i="1"/>
  <c r="B820" i="1"/>
  <c r="D84" i="1"/>
  <c r="D544" i="1"/>
  <c r="D946" i="1"/>
  <c r="D1554" i="1"/>
  <c r="C13" i="1"/>
  <c r="C645" i="1"/>
  <c r="C142" i="1"/>
  <c r="C654" i="1"/>
  <c r="C311" i="1"/>
  <c r="C823" i="1"/>
  <c r="C464" i="1"/>
  <c r="C361" i="1"/>
  <c r="C1164" i="1"/>
  <c r="C394" i="1"/>
  <c r="C1173" i="1"/>
  <c r="C513" i="1"/>
  <c r="C1222" i="1"/>
  <c r="C546" i="1"/>
  <c r="C1239" i="1"/>
  <c r="C595" i="1"/>
  <c r="D148" i="1"/>
  <c r="D608" i="1"/>
  <c r="D1032" i="1"/>
  <c r="D1578" i="1"/>
  <c r="C21" i="1"/>
  <c r="C653" i="1"/>
  <c r="C150" i="1"/>
  <c r="C662" i="1"/>
  <c r="C319" i="1"/>
  <c r="C831" i="1"/>
  <c r="C472" i="1"/>
  <c r="C393" i="1"/>
  <c r="C1172" i="1"/>
  <c r="C426" i="1"/>
  <c r="C1181" i="1"/>
  <c r="C529" i="1"/>
  <c r="C1230" i="1"/>
  <c r="C562" i="1"/>
  <c r="C1247" i="1"/>
  <c r="C611" i="1"/>
  <c r="C1272" i="1"/>
  <c r="C628" i="1"/>
  <c r="C1281" i="1"/>
  <c r="C1402" i="1"/>
  <c r="C1371" i="1"/>
  <c r="C1218" i="1"/>
  <c r="C1130" i="1"/>
  <c r="C1035" i="1"/>
  <c r="B171" i="1"/>
  <c r="B683" i="1"/>
  <c r="B324" i="1"/>
  <c r="B836" i="1"/>
  <c r="D724" i="1"/>
  <c r="D433" i="1"/>
  <c r="D1608" i="1"/>
  <c r="D986" i="1"/>
  <c r="C213" i="1"/>
  <c r="C725" i="1"/>
  <c r="C222" i="1"/>
  <c r="C734" i="1"/>
  <c r="C391" i="1"/>
  <c r="C32" i="1"/>
  <c r="C544" i="1"/>
  <c r="C555" i="1"/>
  <c r="C1244" i="1"/>
  <c r="C572" i="1"/>
  <c r="C1253" i="1"/>
  <c r="C673" i="1"/>
  <c r="C1302" i="1"/>
  <c r="C706" i="1"/>
  <c r="C1319" i="1"/>
  <c r="C755" i="1"/>
  <c r="C1344" i="1"/>
  <c r="C772" i="1"/>
  <c r="C1353" i="1"/>
  <c r="C1598" i="1"/>
  <c r="C1591" i="1"/>
  <c r="C1506" i="1"/>
  <c r="C1418" i="1"/>
  <c r="C1323" i="1"/>
  <c r="B243" i="1"/>
  <c r="B755" i="1"/>
  <c r="B396" i="1"/>
  <c r="B45" i="1"/>
  <c r="C358" i="1"/>
  <c r="C1389" i="1"/>
  <c r="C484" i="1"/>
  <c r="C918" i="1"/>
  <c r="B611" i="1"/>
  <c r="B293" i="1"/>
  <c r="B805" i="1"/>
  <c r="B470" i="1"/>
  <c r="B982" i="1"/>
  <c r="B912" i="1"/>
  <c r="B152" i="1"/>
  <c r="B1038" i="1"/>
  <c r="B569" i="1"/>
  <c r="B1247" i="1"/>
  <c r="B586" i="1"/>
  <c r="B303" i="1"/>
  <c r="B1471" i="1"/>
  <c r="B336" i="1"/>
  <c r="B1480" i="1"/>
  <c r="B593" i="1"/>
  <c r="B1545" i="1"/>
  <c r="B242" i="1"/>
  <c r="B1457" i="1"/>
  <c r="B1172" i="1"/>
  <c r="B802" i="1"/>
  <c r="B1224" i="1"/>
  <c r="B1469" i="1"/>
  <c r="F25" i="5"/>
  <c r="F537" i="5"/>
  <c r="F186" i="5"/>
  <c r="F698" i="5"/>
  <c r="F363" i="5"/>
  <c r="C422" i="1"/>
  <c r="C1453" i="1"/>
  <c r="C532" i="1"/>
  <c r="C1026" i="1"/>
  <c r="B635" i="1"/>
  <c r="B301" i="1"/>
  <c r="B813" i="1"/>
  <c r="B478" i="1"/>
  <c r="B990" i="1"/>
  <c r="B921" i="1"/>
  <c r="B168" i="1"/>
  <c r="B1046" i="1"/>
  <c r="B585" i="1"/>
  <c r="B1255" i="1"/>
  <c r="B602" i="1"/>
  <c r="B335" i="1"/>
  <c r="B1479" i="1"/>
  <c r="B368" i="1"/>
  <c r="B1488" i="1"/>
  <c r="B625" i="1"/>
  <c r="B1553" i="1"/>
  <c r="B274" i="1"/>
  <c r="B1466" i="1"/>
  <c r="B1211" i="1"/>
  <c r="B901" i="1"/>
  <c r="B1251" i="1"/>
  <c r="B1492" i="1"/>
  <c r="F33" i="5"/>
  <c r="F545" i="5"/>
  <c r="F194" i="5"/>
  <c r="F706" i="5"/>
  <c r="F371" i="5"/>
  <c r="C477" i="1"/>
  <c r="C1508" i="1"/>
  <c r="C1264" i="1"/>
  <c r="C1339" i="1"/>
  <c r="B163" i="1"/>
  <c r="B181" i="1"/>
  <c r="B693" i="1"/>
  <c r="B358" i="1"/>
  <c r="B870" i="1"/>
  <c r="B727" i="1"/>
  <c r="B1325" i="1"/>
  <c r="B913" i="1"/>
  <c r="B345" i="1"/>
  <c r="B1135" i="1"/>
  <c r="B362" i="1"/>
  <c r="B1144" i="1"/>
  <c r="B1340" i="1"/>
  <c r="B736" i="1"/>
  <c r="B1353" i="1"/>
  <c r="B145" i="1"/>
  <c r="B1428" i="1"/>
  <c r="B512" i="1"/>
  <c r="B1323" i="1"/>
  <c r="B954" i="1"/>
  <c r="B1628" i="1"/>
  <c r="B1588" i="1"/>
  <c r="B993" i="1"/>
  <c r="F80" i="5"/>
  <c r="F425" i="5"/>
  <c r="F74" i="5"/>
  <c r="F586" i="5"/>
  <c r="F251" i="5"/>
  <c r="D1436" i="1"/>
  <c r="C872" i="1"/>
  <c r="C345" i="1"/>
  <c r="C1466" i="1"/>
  <c r="C1099" i="1"/>
  <c r="B852" i="1"/>
  <c r="B573" i="1"/>
  <c r="B238" i="1"/>
  <c r="B750" i="1"/>
  <c r="B487" i="1"/>
  <c r="B1205" i="1"/>
  <c r="B712" i="1"/>
  <c r="B105" i="1"/>
  <c r="B1015" i="1"/>
  <c r="B122" i="1"/>
  <c r="B1024" i="1"/>
  <c r="B1161" i="1"/>
  <c r="B1385" i="1"/>
  <c r="B1178" i="1"/>
  <c r="B1611" i="1"/>
  <c r="C612" i="2"/>
  <c r="C1384" i="2"/>
  <c r="C610" i="2"/>
  <c r="B746" i="2"/>
  <c r="B388" i="2"/>
  <c r="B209" i="2"/>
  <c r="B1609" i="2"/>
  <c r="C1202" i="2"/>
  <c r="B85" i="2"/>
  <c r="B921" i="2"/>
  <c r="B1306" i="2"/>
  <c r="C1506" i="2"/>
  <c r="B422" i="2"/>
  <c r="B1343" i="2"/>
  <c r="B584" i="2"/>
  <c r="C575" i="2"/>
  <c r="B494" i="2"/>
  <c r="B1415" i="2"/>
  <c r="C430" i="2"/>
  <c r="B155" i="2"/>
  <c r="B191" i="2"/>
  <c r="B1360" i="2"/>
  <c r="C1050" i="2"/>
  <c r="E212" i="1"/>
  <c r="E1526" i="1"/>
  <c r="E42" i="1"/>
  <c r="B99" i="2"/>
  <c r="E284" i="1"/>
  <c r="E119" i="1"/>
  <c r="E111" i="1"/>
  <c r="B675" i="2"/>
  <c r="E356" i="1"/>
  <c r="E311" i="1"/>
  <c r="E303" i="1"/>
  <c r="B236" i="2"/>
  <c r="E428" i="1"/>
  <c r="E465" i="1"/>
  <c r="E458" i="1"/>
  <c r="B812" i="2"/>
  <c r="E500" i="1"/>
  <c r="E609" i="1"/>
  <c r="E602" i="1"/>
  <c r="B373" i="2"/>
  <c r="E572" i="1"/>
  <c r="E753" i="1"/>
  <c r="E746" i="1"/>
  <c r="B949" i="2"/>
  <c r="E644" i="1"/>
  <c r="E897" i="1"/>
  <c r="E890" i="1"/>
  <c r="E886" i="1"/>
  <c r="D214" i="1"/>
  <c r="D1013" i="1"/>
  <c r="D1539" i="1"/>
  <c r="E1357" i="1"/>
  <c r="D295" i="1"/>
  <c r="D1103" i="1"/>
  <c r="B1607" i="2"/>
  <c r="D693" i="1"/>
  <c r="D1213" i="1"/>
  <c r="D1043" i="1"/>
  <c r="E491" i="1"/>
  <c r="E1203" i="1"/>
  <c r="D555" i="1"/>
  <c r="D564" i="1"/>
  <c r="D253" i="1"/>
  <c r="D957" i="1"/>
  <c r="D622" i="1"/>
  <c r="D311" i="1"/>
  <c r="D384" i="1"/>
  <c r="D273" i="1"/>
  <c r="D202" i="1"/>
  <c r="D1533" i="1"/>
  <c r="D1230" i="1"/>
  <c r="D1633" i="1"/>
  <c r="D1247" i="1"/>
  <c r="D1617" i="1"/>
  <c r="D1256" i="1"/>
  <c r="D298" i="1"/>
  <c r="D1473" i="1"/>
  <c r="D1243" i="1"/>
  <c r="D306" i="1"/>
  <c r="D1260" i="1"/>
  <c r="D1034" i="1"/>
  <c r="D1130" i="1"/>
  <c r="C195" i="1"/>
  <c r="C276" i="1"/>
  <c r="B1174" i="2"/>
  <c r="E109" i="1"/>
  <c r="E1399" i="1"/>
  <c r="E1396" i="1"/>
  <c r="D51" i="1"/>
  <c r="D563" i="1"/>
  <c r="D444" i="1"/>
  <c r="D956" i="1"/>
  <c r="D453" i="1"/>
  <c r="D965" i="1"/>
  <c r="D502" i="1"/>
  <c r="D1014" i="1"/>
  <c r="D511" i="1"/>
  <c r="D392" i="1"/>
  <c r="D153" i="1"/>
  <c r="D665" i="1"/>
  <c r="D954" i="1"/>
  <c r="D338" i="1"/>
  <c r="D1302" i="1"/>
  <c r="D474" i="1"/>
  <c r="D1319" i="1"/>
  <c r="D546" i="1"/>
  <c r="D1328" i="1"/>
  <c r="D714" i="1"/>
  <c r="D442" i="1"/>
  <c r="D1315" i="1"/>
  <c r="D578" i="1"/>
  <c r="D1332" i="1"/>
  <c r="D1610" i="1"/>
  <c r="D1386" i="1"/>
  <c r="C267" i="1"/>
  <c r="C348" i="1"/>
  <c r="B1067" i="2"/>
  <c r="E685" i="1"/>
  <c r="E930" i="1"/>
  <c r="E1491" i="1"/>
  <c r="D123" i="1"/>
  <c r="D4" i="1"/>
  <c r="D516" i="1"/>
  <c r="D13" i="1"/>
  <c r="D525" i="1"/>
  <c r="D62" i="1"/>
  <c r="D574" i="1"/>
  <c r="D71" i="1"/>
  <c r="D583" i="1"/>
  <c r="D464" i="1"/>
  <c r="D225" i="1"/>
  <c r="D737" i="1"/>
  <c r="D1045" i="1"/>
  <c r="D727" i="1"/>
  <c r="D1374" i="1"/>
  <c r="D768" i="1"/>
  <c r="D1391" i="1"/>
  <c r="D786" i="1"/>
  <c r="D1400" i="1"/>
  <c r="D867" i="1"/>
  <c r="D760" i="1"/>
  <c r="D1387" i="1"/>
  <c r="D794" i="1"/>
  <c r="D1404" i="1"/>
  <c r="D695" i="1"/>
  <c r="D1210" i="1"/>
  <c r="C339" i="1"/>
  <c r="C420" i="1"/>
  <c r="B1236" i="2"/>
  <c r="E246" i="1"/>
  <c r="E1536" i="1"/>
  <c r="E1347" i="1"/>
  <c r="D195" i="1"/>
  <c r="D76" i="1"/>
  <c r="D588" i="1"/>
  <c r="D85" i="1"/>
  <c r="D597" i="1"/>
  <c r="D134" i="1"/>
  <c r="D646" i="1"/>
  <c r="D143" i="1"/>
  <c r="D24" i="1"/>
  <c r="D536" i="1"/>
  <c r="D297" i="1"/>
  <c r="D809" i="1"/>
  <c r="D1117" i="1"/>
  <c r="D879" i="1"/>
  <c r="D1446" i="1"/>
  <c r="D912" i="1"/>
  <c r="D1463" i="1"/>
  <c r="D930" i="1"/>
  <c r="D1472" i="1"/>
  <c r="D995" i="1"/>
  <c r="D904" i="1"/>
  <c r="D1459" i="1"/>
  <c r="D938" i="1"/>
  <c r="D1476" i="1"/>
  <c r="D562" i="1"/>
  <c r="D651" i="1"/>
  <c r="C411" i="1"/>
  <c r="C61" i="1"/>
  <c r="D459" i="1"/>
  <c r="D288" i="1"/>
  <c r="D1505" i="1"/>
  <c r="D50" i="1"/>
  <c r="C372" i="1"/>
  <c r="C613" i="1"/>
  <c r="C110" i="1"/>
  <c r="C622" i="1"/>
  <c r="C279" i="1"/>
  <c r="C791" i="1"/>
  <c r="C432" i="1"/>
  <c r="C233" i="1"/>
  <c r="C1132" i="1"/>
  <c r="C266" i="1"/>
  <c r="C1141" i="1"/>
  <c r="C449" i="1"/>
  <c r="C1190" i="1"/>
  <c r="C482" i="1"/>
  <c r="C1207" i="1"/>
  <c r="C531" i="1"/>
  <c r="C1232" i="1"/>
  <c r="C548" i="1"/>
  <c r="C1241" i="1"/>
  <c r="C1242" i="1"/>
  <c r="C1211" i="1"/>
  <c r="C1058" i="1"/>
  <c r="C963" i="1"/>
  <c r="C842" i="1"/>
  <c r="B131" i="1"/>
  <c r="B643" i="1"/>
  <c r="B284" i="1"/>
  <c r="B796" i="1"/>
  <c r="D523" i="1"/>
  <c r="D352" i="1"/>
  <c r="D226" i="1"/>
  <c r="D823" i="1"/>
  <c r="C380" i="1"/>
  <c r="C621" i="1"/>
  <c r="C118" i="1"/>
  <c r="C630" i="1"/>
  <c r="C287" i="1"/>
  <c r="C799" i="1"/>
  <c r="C440" i="1"/>
  <c r="C265" i="1"/>
  <c r="C1140" i="1"/>
  <c r="C298" i="1"/>
  <c r="C1149" i="1"/>
  <c r="C465" i="1"/>
  <c r="C1198" i="1"/>
  <c r="C498" i="1"/>
  <c r="C1215" i="1"/>
  <c r="C547" i="1"/>
  <c r="C1240" i="1"/>
  <c r="C564" i="1"/>
  <c r="C1249" i="1"/>
  <c r="C1274" i="1"/>
  <c r="C1243" i="1"/>
  <c r="C1090" i="1"/>
  <c r="C1000" i="1"/>
  <c r="C891" i="1"/>
  <c r="B139" i="1"/>
  <c r="B651" i="1"/>
  <c r="B292" i="1"/>
  <c r="B804" i="1"/>
  <c r="D468" i="1"/>
  <c r="D177" i="1"/>
  <c r="D1352" i="1"/>
  <c r="D1242" i="1"/>
  <c r="C141" i="1"/>
  <c r="C693" i="1"/>
  <c r="C190" i="1"/>
  <c r="C702" i="1"/>
  <c r="C359" i="1"/>
  <c r="C871" i="1"/>
  <c r="C512" i="1"/>
  <c r="C491" i="1"/>
  <c r="C1212" i="1"/>
  <c r="C508" i="1"/>
  <c r="C1221" i="1"/>
  <c r="C609" i="1"/>
  <c r="C1270" i="1"/>
  <c r="C642" i="1"/>
  <c r="C1287" i="1"/>
  <c r="C691" i="1"/>
  <c r="C1312" i="1"/>
  <c r="C708" i="1"/>
  <c r="C1321" i="1"/>
  <c r="C1554" i="1"/>
  <c r="C1531" i="1"/>
  <c r="C1378" i="1"/>
  <c r="C1290" i="1"/>
  <c r="C1195" i="1"/>
  <c r="B211" i="1"/>
  <c r="B723" i="1"/>
  <c r="B364" i="1"/>
  <c r="B13" i="1"/>
  <c r="D532" i="1"/>
  <c r="D241" i="1"/>
  <c r="D1416" i="1"/>
  <c r="D1370" i="1"/>
  <c r="C149" i="1"/>
  <c r="C701" i="1"/>
  <c r="C198" i="1"/>
  <c r="C710" i="1"/>
  <c r="C367" i="1"/>
  <c r="C8" i="1"/>
  <c r="C520" i="1"/>
  <c r="C507" i="1"/>
  <c r="C1220" i="1"/>
  <c r="C524" i="1"/>
  <c r="C1229" i="1"/>
  <c r="C625" i="1"/>
  <c r="C1278" i="1"/>
  <c r="C658" i="1"/>
  <c r="C1295" i="1"/>
  <c r="C707" i="1"/>
  <c r="C1320" i="1"/>
  <c r="C724" i="1"/>
  <c r="C1329" i="1"/>
  <c r="C1571" i="1"/>
  <c r="C1555" i="1"/>
  <c r="C1410" i="1"/>
  <c r="C1322" i="1"/>
  <c r="C1227" i="1"/>
  <c r="B219" i="1"/>
  <c r="B731" i="1"/>
  <c r="B372" i="1"/>
  <c r="B21" i="1"/>
  <c r="D596" i="1"/>
  <c r="D305" i="1"/>
  <c r="D1480" i="1"/>
  <c r="D1194" i="1"/>
  <c r="C197" i="1"/>
  <c r="C709" i="1"/>
  <c r="C206" i="1"/>
  <c r="C718" i="1"/>
  <c r="C375" i="1"/>
  <c r="C16" i="1"/>
  <c r="C528" i="1"/>
  <c r="C523" i="1"/>
  <c r="C1228" i="1"/>
  <c r="C540" i="1"/>
  <c r="C1237" i="1"/>
  <c r="C641" i="1"/>
  <c r="C1286" i="1"/>
  <c r="C674" i="1"/>
  <c r="C1303" i="1"/>
  <c r="C723" i="1"/>
  <c r="D660" i="1"/>
  <c r="D369" i="1"/>
  <c r="D1544" i="1"/>
  <c r="D1514" i="1"/>
  <c r="C205" i="1"/>
  <c r="C717" i="1"/>
  <c r="C214" i="1"/>
  <c r="C726" i="1"/>
  <c r="C383" i="1"/>
  <c r="C24" i="1"/>
  <c r="C536" i="1"/>
  <c r="C539" i="1"/>
  <c r="C1236" i="1"/>
  <c r="C556" i="1"/>
  <c r="C1245" i="1"/>
  <c r="C657" i="1"/>
  <c r="C1294" i="1"/>
  <c r="C690" i="1"/>
  <c r="C1311" i="1"/>
  <c r="C739" i="1"/>
  <c r="C1336" i="1"/>
  <c r="C756" i="1"/>
  <c r="C1345" i="1"/>
  <c r="C1590" i="1"/>
  <c r="C1583" i="1"/>
  <c r="C1474" i="1"/>
  <c r="C1386" i="1"/>
  <c r="C1291" i="1"/>
  <c r="B235" i="1"/>
  <c r="B747" i="1"/>
  <c r="B388" i="1"/>
  <c r="B37" i="1"/>
  <c r="D221" i="1"/>
  <c r="D945" i="1"/>
  <c r="D1137" i="1"/>
  <c r="D1338" i="1"/>
  <c r="C277" i="1"/>
  <c r="C789" i="1"/>
  <c r="C286" i="1"/>
  <c r="C798" i="1"/>
  <c r="C455" i="1"/>
  <c r="C96" i="1"/>
  <c r="C608" i="1"/>
  <c r="C683" i="1"/>
  <c r="C1308" i="1"/>
  <c r="C700" i="1"/>
  <c r="C1317" i="1"/>
  <c r="C801" i="1"/>
  <c r="C1366" i="1"/>
  <c r="C834" i="1"/>
  <c r="C1383" i="1"/>
  <c r="C878" i="1"/>
  <c r="C1408" i="1"/>
  <c r="C889" i="1"/>
  <c r="C1417" i="1"/>
  <c r="C634" i="1"/>
  <c r="C506" i="1"/>
  <c r="C1616" i="1"/>
  <c r="C1594" i="1"/>
  <c r="C1565" i="1"/>
  <c r="B307" i="1"/>
  <c r="B819" i="1"/>
  <c r="B460" i="1"/>
  <c r="E747" i="1"/>
  <c r="C15" i="1"/>
  <c r="C913" i="1"/>
  <c r="C944" i="1"/>
  <c r="C919" i="1"/>
  <c r="B867" i="1"/>
  <c r="B357" i="1"/>
  <c r="B22" i="1"/>
  <c r="B534" i="1"/>
  <c r="B55" i="1"/>
  <c r="B985" i="1"/>
  <c r="B280" i="1"/>
  <c r="B1102" i="1"/>
  <c r="B697" i="1"/>
  <c r="B1311" i="1"/>
  <c r="B714" i="1"/>
  <c r="B559" i="1"/>
  <c r="B1535" i="1"/>
  <c r="B592" i="1"/>
  <c r="B1544" i="1"/>
  <c r="B849" i="1"/>
  <c r="B1609" i="1"/>
  <c r="B498" i="1"/>
  <c r="B1522" i="1"/>
  <c r="B1413" i="1"/>
  <c r="B1250" i="1"/>
  <c r="B1442" i="1"/>
  <c r="B225" i="1"/>
  <c r="F89" i="5"/>
  <c r="F601" i="5"/>
  <c r="F250" i="5"/>
  <c r="F762" i="5"/>
  <c r="E1070" i="1"/>
  <c r="C79" i="1"/>
  <c r="C986" i="1"/>
  <c r="C971" i="1"/>
  <c r="C1219" i="1"/>
  <c r="B20" i="1"/>
  <c r="B365" i="1"/>
  <c r="B30" i="1"/>
  <c r="B542" i="1"/>
  <c r="B71" i="1"/>
  <c r="B994" i="1"/>
  <c r="B296" i="1"/>
  <c r="B1110" i="1"/>
  <c r="B713" i="1"/>
  <c r="B1319" i="1"/>
  <c r="B730" i="1"/>
  <c r="B591" i="1"/>
  <c r="B1543" i="1"/>
  <c r="B624" i="1"/>
  <c r="B1552" i="1"/>
  <c r="B873" i="1"/>
  <c r="B1617" i="1"/>
  <c r="B530" i="1"/>
  <c r="B1538" i="1"/>
  <c r="B1434" i="1"/>
  <c r="B1283" i="1"/>
  <c r="B1468" i="1"/>
  <c r="B1196" i="1"/>
  <c r="F97" i="5"/>
  <c r="F609" i="5"/>
  <c r="F258" i="5"/>
  <c r="F770" i="5"/>
  <c r="F435" i="5"/>
  <c r="C989" i="1"/>
  <c r="C1003" i="1"/>
  <c r="C1520" i="1"/>
  <c r="C1547" i="1"/>
  <c r="B419" i="1"/>
  <c r="B245" i="1"/>
  <c r="B757" i="1"/>
  <c r="B422" i="1"/>
  <c r="B934" i="1"/>
  <c r="B853" i="1"/>
  <c r="B56" i="1"/>
  <c r="B986" i="1"/>
  <c r="B473" i="1"/>
  <c r="B1199" i="1"/>
  <c r="B490" i="1"/>
  <c r="B111" i="1"/>
  <c r="B1417" i="1"/>
  <c r="B144" i="1"/>
  <c r="B1427" i="1"/>
  <c r="B401" i="1"/>
  <c r="B1497" i="1"/>
  <c r="B50" i="1"/>
  <c r="B1402" i="1"/>
  <c r="B801" i="1"/>
  <c r="B34" i="1"/>
  <c r="B919" i="1"/>
  <c r="B1316" i="1"/>
  <c r="F144" i="5"/>
  <c r="F489" i="5"/>
  <c r="F138" i="5"/>
  <c r="F650" i="5"/>
  <c r="F315" i="5"/>
  <c r="C180" i="1"/>
  <c r="C1060" i="1"/>
  <c r="C1032" i="1"/>
  <c r="C1139" i="1"/>
  <c r="C1298" i="1"/>
  <c r="B125" i="1"/>
  <c r="B637" i="1"/>
  <c r="B302" i="1"/>
  <c r="B814" i="1"/>
  <c r="B615" i="1"/>
  <c r="B1269" i="1"/>
  <c r="B840" i="1"/>
  <c r="B233" i="1"/>
  <c r="B1079" i="1"/>
  <c r="B250" i="1"/>
  <c r="B1088" i="1"/>
  <c r="B1266" i="1"/>
  <c r="B1635" i="1"/>
  <c r="B1278" i="1"/>
  <c r="B899" i="1"/>
  <c r="D706" i="2"/>
  <c r="B597" i="2"/>
  <c r="B1006" i="2"/>
  <c r="E1023" i="1"/>
  <c r="E1167" i="1"/>
  <c r="E1311" i="1"/>
  <c r="E1455" i="1"/>
  <c r="D1615" i="1"/>
  <c r="D628" i="1"/>
  <c r="D274" i="1"/>
  <c r="D1307" i="1"/>
  <c r="E621" i="1"/>
  <c r="D54" i="1"/>
  <c r="D706" i="1"/>
  <c r="D1379" i="1"/>
  <c r="E182" i="1"/>
  <c r="D126" i="1"/>
  <c r="D863" i="1"/>
  <c r="D1451" i="1"/>
  <c r="E758" i="1"/>
  <c r="D198" i="1"/>
  <c r="D992" i="1"/>
  <c r="D1523" i="1"/>
  <c r="D49" i="1"/>
  <c r="C855" i="1"/>
  <c r="C610" i="1"/>
  <c r="C1314" i="1"/>
  <c r="D113" i="1"/>
  <c r="C863" i="1"/>
  <c r="C626" i="1"/>
  <c r="C1346" i="1"/>
  <c r="D689" i="1"/>
  <c r="C64" i="1"/>
  <c r="C770" i="1"/>
  <c r="C1584" i="1"/>
  <c r="D753" i="1"/>
  <c r="C72" i="1"/>
  <c r="C786" i="1"/>
  <c r="C1592" i="1"/>
  <c r="D817" i="1"/>
  <c r="C80" i="1"/>
  <c r="C802" i="1"/>
  <c r="C781" i="1"/>
  <c r="C684" i="1"/>
  <c r="C879" i="1"/>
  <c r="B811" i="1"/>
  <c r="C853" i="1"/>
  <c r="C828" i="1"/>
  <c r="C962" i="1"/>
  <c r="B12" i="1"/>
  <c r="B421" i="1"/>
  <c r="B1375" i="1"/>
  <c r="B754" i="1"/>
  <c r="F314" i="5"/>
  <c r="B429" i="1"/>
  <c r="B1383" i="1"/>
  <c r="B786" i="1"/>
  <c r="F322" i="5"/>
  <c r="B309" i="1"/>
  <c r="B1263" i="1"/>
  <c r="B306" i="1"/>
  <c r="F202" i="5"/>
  <c r="B189" i="1"/>
  <c r="B1143" i="1"/>
  <c r="B1426" i="1"/>
  <c r="B1436" i="1"/>
  <c r="B1179" i="1"/>
  <c r="B607" i="1"/>
  <c r="B1002" i="1"/>
  <c r="B880" i="1"/>
  <c r="B481" i="1"/>
  <c r="B1493" i="1"/>
  <c r="B1540" i="1"/>
  <c r="B1358" i="1"/>
  <c r="F241" i="5"/>
  <c r="F753" i="5"/>
  <c r="F402" i="5"/>
  <c r="F67" i="5"/>
  <c r="C102" i="1"/>
  <c r="C1133" i="1"/>
  <c r="C26" i="1"/>
  <c r="C1235" i="1"/>
  <c r="B483" i="1"/>
  <c r="B261" i="1"/>
  <c r="B773" i="1"/>
  <c r="B438" i="1"/>
  <c r="B950" i="1"/>
  <c r="B875" i="1"/>
  <c r="B88" i="1"/>
  <c r="B1004" i="1"/>
  <c r="B505" i="1"/>
  <c r="B1215" i="1"/>
  <c r="B522" i="1"/>
  <c r="B175" i="1"/>
  <c r="B1435" i="1"/>
  <c r="B208" i="1"/>
  <c r="B1445" i="1"/>
  <c r="B465" i="1"/>
  <c r="B1513" i="1"/>
  <c r="B114" i="1"/>
  <c r="B1420" i="1"/>
  <c r="B973" i="1"/>
  <c r="B290" i="1"/>
  <c r="B1059" i="1"/>
  <c r="B1370" i="1"/>
  <c r="F160" i="5"/>
  <c r="F505" i="5"/>
  <c r="F154" i="5"/>
  <c r="F666" i="5"/>
  <c r="F331" i="5"/>
  <c r="C678" i="1"/>
  <c r="C561" i="1"/>
  <c r="C788" i="1"/>
  <c r="C1538" i="1"/>
  <c r="B763" i="1"/>
  <c r="B333" i="1"/>
  <c r="B845" i="1"/>
  <c r="B510" i="1"/>
  <c r="B7" i="1"/>
  <c r="B957" i="1"/>
  <c r="B232" i="1"/>
  <c r="B1078" i="1"/>
  <c r="B649" i="1"/>
  <c r="B1287" i="1"/>
  <c r="B666" i="1"/>
  <c r="B463" i="1"/>
  <c r="B1511" i="1"/>
  <c r="B496" i="1"/>
  <c r="B1520" i="1"/>
  <c r="B753" i="1"/>
  <c r="B1585" i="1"/>
  <c r="B402" i="1"/>
  <c r="B1498" i="1"/>
  <c r="B1337" i="1"/>
  <c r="B1139" i="1"/>
  <c r="B1369" i="1"/>
  <c r="B1574" i="1"/>
  <c r="F65" i="5"/>
  <c r="F577" i="5"/>
  <c r="F226" i="5"/>
  <c r="F738" i="5"/>
  <c r="D788" i="1"/>
  <c r="C399" i="1"/>
  <c r="C1310" i="1"/>
  <c r="C1145" i="1"/>
  <c r="C97" i="1"/>
  <c r="B188" i="1"/>
  <c r="B405" i="1"/>
  <c r="B70" i="1"/>
  <c r="B582" i="1"/>
  <c r="B151" i="1"/>
  <c r="B1037" i="1"/>
  <c r="B376" i="1"/>
  <c r="B1150" i="1"/>
  <c r="B793" i="1"/>
  <c r="B1359" i="1"/>
  <c r="B810" i="1"/>
  <c r="B751" i="1"/>
  <c r="B1583" i="1"/>
  <c r="B784" i="1"/>
  <c r="B1592" i="1"/>
  <c r="B964" i="1"/>
  <c r="B1570" i="1"/>
  <c r="B690" i="1"/>
  <c r="B1610" i="1"/>
  <c r="B1548" i="1"/>
  <c r="B1461" i="1"/>
  <c r="B1573" i="1"/>
  <c r="B98" i="1"/>
  <c r="F137" i="5"/>
  <c r="F649" i="5"/>
  <c r="F298" i="5"/>
  <c r="F810" i="5"/>
  <c r="C463" i="1"/>
  <c r="B167" i="1"/>
  <c r="B1591" i="1"/>
  <c r="B1508" i="1"/>
  <c r="F451" i="5"/>
  <c r="F116" i="5"/>
  <c r="F461" i="5"/>
  <c r="F110" i="5"/>
  <c r="F622" i="5"/>
  <c r="F852" i="5"/>
  <c r="F855" i="5"/>
  <c r="F1370" i="5"/>
  <c r="F883" i="5"/>
  <c r="F1395" i="5"/>
  <c r="F908" i="5"/>
  <c r="F1420" i="5"/>
  <c r="F933" i="5"/>
  <c r="F918" i="5"/>
  <c r="F1430" i="5"/>
  <c r="F943" i="5"/>
  <c r="F1455" i="5"/>
  <c r="F920" i="5"/>
  <c r="F1509" i="5"/>
  <c r="F1080" i="5"/>
  <c r="F888" i="5"/>
  <c r="F1580" i="5"/>
  <c r="E58" i="5"/>
  <c r="E123" i="5"/>
  <c r="E188" i="5"/>
  <c r="E376" i="5"/>
  <c r="E925" i="5"/>
  <c r="E630" i="5"/>
  <c r="D458" i="1"/>
  <c r="B654" i="1"/>
  <c r="B962" i="1"/>
  <c r="B1572" i="1"/>
  <c r="F355" i="5"/>
  <c r="F60" i="5"/>
  <c r="F405" i="5"/>
  <c r="F54" i="5"/>
  <c r="F566" i="5"/>
  <c r="F704" i="5"/>
  <c r="F708" i="5"/>
  <c r="F1314" i="5"/>
  <c r="F775" i="5"/>
  <c r="F1339" i="5"/>
  <c r="F840" i="5"/>
  <c r="F1364" i="5"/>
  <c r="F877" i="5"/>
  <c r="F862" i="5"/>
  <c r="F1374" i="5"/>
  <c r="F887" i="5"/>
  <c r="F1399" i="5"/>
  <c r="F1606" i="5"/>
  <c r="F1638" i="5"/>
  <c r="F1488" i="5"/>
  <c r="F1345" i="5"/>
  <c r="F1587" i="5"/>
  <c r="E2" i="5"/>
  <c r="E67" i="5"/>
  <c r="E132" i="5"/>
  <c r="E264" i="5"/>
  <c r="E869" i="5"/>
  <c r="E574" i="5"/>
  <c r="D1201" i="1"/>
  <c r="B718" i="1"/>
  <c r="B1097" i="1"/>
  <c r="B1155" i="1"/>
  <c r="F387" i="5"/>
  <c r="F68" i="5"/>
  <c r="F413" i="5"/>
  <c r="F62" i="5"/>
  <c r="F574" i="5"/>
  <c r="F727" i="5"/>
  <c r="F728" i="5"/>
  <c r="F1322" i="5"/>
  <c r="F796" i="5"/>
  <c r="F1347" i="5"/>
  <c r="F858" i="5"/>
  <c r="F1372" i="5"/>
  <c r="F885" i="5"/>
  <c r="F870" i="5"/>
  <c r="F1382" i="5"/>
  <c r="F895" i="5"/>
  <c r="F1407" i="5"/>
  <c r="F1622" i="5"/>
  <c r="F167" i="5"/>
  <c r="F1552" i="5"/>
  <c r="F1389" i="5"/>
  <c r="F1627" i="5"/>
  <c r="E10" i="5"/>
  <c r="E75" i="5"/>
  <c r="E140" i="5"/>
  <c r="E280" i="5"/>
  <c r="E877" i="5"/>
  <c r="E582" i="5"/>
  <c r="D1466" i="1"/>
  <c r="B782" i="1"/>
  <c r="B1216" i="1"/>
  <c r="B1235" i="1"/>
  <c r="F395" i="5"/>
  <c r="F76" i="5"/>
  <c r="F421" i="5"/>
  <c r="F70" i="5"/>
  <c r="F582" i="5"/>
  <c r="F748" i="5"/>
  <c r="F751" i="5"/>
  <c r="F1330" i="5"/>
  <c r="F816" i="5"/>
  <c r="F1355" i="5"/>
  <c r="F868" i="5"/>
  <c r="F1380" i="5"/>
  <c r="F893" i="5"/>
  <c r="F878" i="5"/>
  <c r="F1390" i="5"/>
  <c r="F903" i="5"/>
  <c r="F1415" i="5"/>
  <c r="F1630" i="5"/>
  <c r="F1145" i="5"/>
  <c r="F1592" i="5"/>
  <c r="F1432" i="5"/>
  <c r="F767" i="5"/>
  <c r="E18" i="5"/>
  <c r="E83" i="5"/>
  <c r="E148" i="5"/>
  <c r="E296" i="5"/>
  <c r="E885" i="5"/>
  <c r="E590" i="5"/>
  <c r="C285" i="1"/>
  <c r="B846" i="1"/>
  <c r="B1308" i="1"/>
  <c r="B1379" i="1"/>
  <c r="F403" i="5"/>
  <c r="F84" i="5"/>
  <c r="F429" i="5"/>
  <c r="F78" i="5"/>
  <c r="F590" i="5"/>
  <c r="F768" i="5"/>
  <c r="F772" i="5"/>
  <c r="F1338" i="5"/>
  <c r="F839" i="5"/>
  <c r="F1363" i="5"/>
  <c r="F876" i="5"/>
  <c r="F1388" i="5"/>
  <c r="F901" i="5"/>
  <c r="F886" i="5"/>
  <c r="F1398" i="5"/>
  <c r="F911" i="5"/>
  <c r="F1423" i="5"/>
  <c r="F1639" i="5"/>
  <c r="F1232" i="5"/>
  <c r="F1616" i="5"/>
  <c r="F1473" i="5"/>
  <c r="F1016" i="5"/>
  <c r="E26" i="5"/>
  <c r="E91" i="5"/>
  <c r="E156" i="5"/>
  <c r="E312" i="5"/>
  <c r="E893" i="5"/>
  <c r="E598" i="5"/>
  <c r="C797" i="1"/>
  <c r="B910" i="1"/>
  <c r="B1389" i="1"/>
  <c r="B1386" i="1"/>
  <c r="F411" i="5"/>
  <c r="F92" i="5"/>
  <c r="F437" i="5"/>
  <c r="F86" i="5"/>
  <c r="F598" i="5"/>
  <c r="F791" i="5"/>
  <c r="F792" i="5"/>
  <c r="F1346" i="5"/>
  <c r="F856" i="5"/>
  <c r="F1371" i="5"/>
  <c r="F884" i="5"/>
  <c r="F1396" i="5"/>
  <c r="F909" i="5"/>
  <c r="F894" i="5"/>
  <c r="F1406" i="5"/>
  <c r="F919" i="5"/>
  <c r="F1431" i="5"/>
  <c r="F340" i="5"/>
  <c r="F1296" i="5"/>
  <c r="F1537" i="5"/>
  <c r="F1517" i="5"/>
  <c r="F1157" i="5"/>
  <c r="E34" i="5"/>
  <c r="E99" i="5"/>
  <c r="E164" i="5"/>
  <c r="E328" i="5"/>
  <c r="E901" i="5"/>
  <c r="E606" i="5"/>
  <c r="C294" i="1"/>
  <c r="B974" i="1"/>
  <c r="B1462" i="1"/>
  <c r="B674" i="1"/>
  <c r="F419" i="5"/>
  <c r="F100" i="5"/>
  <c r="F445" i="5"/>
  <c r="F94" i="5"/>
  <c r="F606" i="5"/>
  <c r="F812" i="5"/>
  <c r="F815" i="5"/>
  <c r="F1354" i="5"/>
  <c r="F867" i="5"/>
  <c r="F1379" i="5"/>
  <c r="F892" i="5"/>
  <c r="F1404" i="5"/>
  <c r="F917" i="5"/>
  <c r="F902" i="5"/>
  <c r="F1414" i="5"/>
  <c r="F927" i="5"/>
  <c r="F1439" i="5"/>
  <c r="F680" i="5"/>
  <c r="F1360" i="5"/>
  <c r="F1603" i="5"/>
  <c r="F1595" i="5"/>
  <c r="F1349" i="5"/>
  <c r="E42" i="5"/>
  <c r="E107" i="5"/>
  <c r="E172" i="5"/>
  <c r="E344" i="5"/>
  <c r="E909" i="5"/>
  <c r="E614" i="5"/>
  <c r="B39" i="1"/>
  <c r="F832" i="5"/>
  <c r="F910" i="5"/>
  <c r="F1456" i="5"/>
  <c r="E238" i="5"/>
  <c r="E855" i="5"/>
  <c r="E568" i="5"/>
  <c r="E112" i="5"/>
  <c r="E793" i="5"/>
  <c r="E986" i="5"/>
  <c r="E1527" i="5"/>
  <c r="E1128" i="5"/>
  <c r="E47" i="5"/>
  <c r="E1241" i="5"/>
  <c r="E546" i="5"/>
  <c r="E1362" i="5"/>
  <c r="E851" i="5"/>
  <c r="E1477" i="5"/>
  <c r="E229" i="5"/>
  <c r="E1363" i="5"/>
  <c r="E1003" i="5"/>
  <c r="E325" i="5"/>
  <c r="E642" i="5"/>
  <c r="D200" i="5"/>
  <c r="D73" i="5"/>
  <c r="D585" i="5"/>
  <c r="D266" i="5"/>
  <c r="D778" i="5"/>
  <c r="D467" i="5"/>
  <c r="D164" i="5"/>
  <c r="D676" i="5"/>
  <c r="D381" i="5"/>
  <c r="D70" i="5"/>
  <c r="D582" i="5"/>
  <c r="D962" i="5"/>
  <c r="D931" i="5"/>
  <c r="D1443" i="5"/>
  <c r="D900" i="5"/>
  <c r="D877" i="5"/>
  <c r="D1389" i="5"/>
  <c r="D926" i="5"/>
  <c r="D1438" i="5"/>
  <c r="D967" i="5"/>
  <c r="D1479" i="5"/>
  <c r="D1584" i="5"/>
  <c r="D1257" i="5"/>
  <c r="D1636" i="5"/>
  <c r="D1184" i="5"/>
  <c r="D1560" i="5"/>
  <c r="C386" i="5"/>
  <c r="C323" i="5"/>
  <c r="C69" i="5"/>
  <c r="C38" i="5"/>
  <c r="C71" i="5"/>
  <c r="C647" i="5"/>
  <c r="C1159" i="5"/>
  <c r="C567" i="5"/>
  <c r="C1080" i="5"/>
  <c r="C633" i="5"/>
  <c r="C706" i="5"/>
  <c r="C1218" i="5"/>
  <c r="C612" i="5"/>
  <c r="C1124" i="5"/>
  <c r="C669" i="5"/>
  <c r="C79" i="2"/>
  <c r="B1270" i="2"/>
  <c r="B1160" i="2"/>
  <c r="E1020" i="1"/>
  <c r="E1164" i="1"/>
  <c r="E1308" i="1"/>
  <c r="E1452" i="1"/>
  <c r="E57" i="1"/>
  <c r="D317" i="1"/>
  <c r="D1294" i="1"/>
  <c r="D514" i="1"/>
  <c r="E802" i="1"/>
  <c r="D566" i="1"/>
  <c r="D1366" i="1"/>
  <c r="D778" i="1"/>
  <c r="E1472" i="1"/>
  <c r="D638" i="1"/>
  <c r="D1438" i="1"/>
  <c r="D922" i="1"/>
  <c r="E1033" i="1"/>
  <c r="D710" i="1"/>
  <c r="D1510" i="1"/>
  <c r="D1028" i="1"/>
  <c r="D1224" i="1"/>
  <c r="C496" i="1"/>
  <c r="C1271" i="1"/>
  <c r="C1226" i="1"/>
  <c r="D1288" i="1"/>
  <c r="C504" i="1"/>
  <c r="C1279" i="1"/>
  <c r="C1258" i="1"/>
  <c r="D771" i="1"/>
  <c r="C576" i="1"/>
  <c r="C1351" i="1"/>
  <c r="C1541" i="1"/>
  <c r="D899" i="1"/>
  <c r="C584" i="1"/>
  <c r="C1359" i="1"/>
  <c r="C1563" i="1"/>
  <c r="D1007" i="1"/>
  <c r="C592" i="1"/>
  <c r="C1367" i="1"/>
  <c r="C278" i="1"/>
  <c r="C1309" i="1"/>
  <c r="C1409" i="1"/>
  <c r="B452" i="1"/>
  <c r="C350" i="1"/>
  <c r="C1381" i="1"/>
  <c r="C1481" i="1"/>
  <c r="B524" i="1"/>
  <c r="B86" i="1"/>
  <c r="B842" i="1"/>
  <c r="B63" i="1"/>
  <c r="F826" i="5"/>
  <c r="B94" i="1"/>
  <c r="B857" i="1"/>
  <c r="B127" i="1"/>
  <c r="F834" i="5"/>
  <c r="B821" i="1"/>
  <c r="B618" i="1"/>
  <c r="B1474" i="1"/>
  <c r="F714" i="5"/>
  <c r="B701" i="1"/>
  <c r="B378" i="1"/>
  <c r="B1623" i="1"/>
  <c r="B767" i="1"/>
  <c r="B1280" i="1"/>
  <c r="B1195" i="1"/>
  <c r="B1132" i="1"/>
  <c r="B1346" i="1"/>
  <c r="B1580" i="1"/>
  <c r="B1558" i="1"/>
  <c r="B130" i="1"/>
  <c r="B1305" i="1"/>
  <c r="F305" i="5"/>
  <c r="F817" i="5"/>
  <c r="F466" i="5"/>
  <c r="F131" i="5"/>
  <c r="C614" i="1"/>
  <c r="C433" i="1"/>
  <c r="C740" i="1"/>
  <c r="C1442" i="1"/>
  <c r="B739" i="1"/>
  <c r="B325" i="1"/>
  <c r="B837" i="1"/>
  <c r="B502" i="1"/>
  <c r="B1014" i="1"/>
  <c r="B948" i="1"/>
  <c r="B216" i="1"/>
  <c r="B1070" i="1"/>
  <c r="B633" i="1"/>
  <c r="B1279" i="1"/>
  <c r="B650" i="1"/>
  <c r="B431" i="1"/>
  <c r="B1503" i="1"/>
  <c r="B464" i="1"/>
  <c r="B1512" i="1"/>
  <c r="B721" i="1"/>
  <c r="B1577" i="1"/>
  <c r="B370" i="1"/>
  <c r="B1490" i="1"/>
  <c r="B1306" i="1"/>
  <c r="B1092" i="1"/>
  <c r="B1339" i="1"/>
  <c r="B1556" i="1"/>
  <c r="F57" i="5"/>
  <c r="F569" i="5"/>
  <c r="F218" i="5"/>
  <c r="F730" i="5"/>
  <c r="D276" i="1"/>
  <c r="C335" i="1"/>
  <c r="C1246" i="1"/>
  <c r="C1105" i="1"/>
  <c r="C1299" i="1"/>
  <c r="B148" i="1"/>
  <c r="B397" i="1"/>
  <c r="B62" i="1"/>
  <c r="B574" i="1"/>
  <c r="B135" i="1"/>
  <c r="B1029" i="1"/>
  <c r="B360" i="1"/>
  <c r="B1142" i="1"/>
  <c r="B777" i="1"/>
  <c r="B1351" i="1"/>
  <c r="B794" i="1"/>
  <c r="B719" i="1"/>
  <c r="B1575" i="1"/>
  <c r="B752" i="1"/>
  <c r="B1584" i="1"/>
  <c r="B946" i="1"/>
  <c r="B1554" i="1"/>
  <c r="B658" i="1"/>
  <c r="B1594" i="1"/>
  <c r="B1525" i="1"/>
  <c r="B1414" i="1"/>
  <c r="B1550" i="1"/>
  <c r="B1557" i="1"/>
  <c r="F129" i="5"/>
  <c r="F641" i="5"/>
  <c r="F290" i="5"/>
  <c r="F802" i="5"/>
  <c r="D497" i="1"/>
  <c r="C40" i="1"/>
  <c r="C722" i="1"/>
  <c r="C1401" i="1"/>
  <c r="C1578" i="1"/>
  <c r="B444" i="1"/>
  <c r="B469" i="1"/>
  <c r="B134" i="1"/>
  <c r="B646" i="1"/>
  <c r="B279" i="1"/>
  <c r="B1101" i="1"/>
  <c r="B504" i="1"/>
  <c r="B1214" i="1"/>
  <c r="B896" i="1"/>
  <c r="B1423" i="1"/>
  <c r="B906" i="1"/>
  <c r="B944" i="1"/>
  <c r="B1608" i="1"/>
  <c r="B963" i="1"/>
  <c r="B1073" i="1"/>
  <c r="B1099" i="1"/>
  <c r="B319" i="1"/>
  <c r="B911" i="1"/>
  <c r="B479" i="1"/>
  <c r="B1526" i="1"/>
  <c r="B937" i="1"/>
  <c r="B482" i="1"/>
  <c r="B1604" i="1"/>
  <c r="F201" i="5"/>
  <c r="F713" i="5"/>
  <c r="F362" i="5"/>
  <c r="F27" i="5"/>
  <c r="C1374" i="1"/>
  <c r="B1045" i="1"/>
  <c r="B816" i="1"/>
  <c r="B1637" i="1"/>
  <c r="F531" i="5"/>
  <c r="F13" i="5"/>
  <c r="F525" i="5"/>
  <c r="F174" i="5"/>
  <c r="F686" i="5"/>
  <c r="F921" i="5"/>
  <c r="F922" i="5"/>
  <c r="F1434" i="5"/>
  <c r="F947" i="5"/>
  <c r="F1459" i="5"/>
  <c r="F972" i="5"/>
  <c r="F1484" i="5"/>
  <c r="F997" i="5"/>
  <c r="F982" i="5"/>
  <c r="F1494" i="5"/>
  <c r="F1007" i="5"/>
  <c r="F1519" i="5"/>
  <c r="F1401" i="5"/>
  <c r="F1305" i="5"/>
  <c r="F191" i="5"/>
  <c r="F383" i="5"/>
  <c r="E57" i="5"/>
  <c r="E122" i="5"/>
  <c r="E187" i="5"/>
  <c r="E252" i="5"/>
  <c r="E477" i="5"/>
  <c r="E989" i="5"/>
  <c r="E694" i="5"/>
  <c r="C104" i="1"/>
  <c r="B295" i="1"/>
  <c r="B1624" i="1"/>
  <c r="B1074" i="1"/>
  <c r="F459" i="5"/>
  <c r="F124" i="5"/>
  <c r="F469" i="5"/>
  <c r="F118" i="5"/>
  <c r="F630" i="5"/>
  <c r="F865" i="5"/>
  <c r="F866" i="5"/>
  <c r="F1378" i="5"/>
  <c r="F891" i="5"/>
  <c r="F1403" i="5"/>
  <c r="F916" i="5"/>
  <c r="F1428" i="5"/>
  <c r="F941" i="5"/>
  <c r="F926" i="5"/>
  <c r="F1438" i="5"/>
  <c r="F951" i="5"/>
  <c r="F1463" i="5"/>
  <c r="F984" i="5"/>
  <c r="F1573" i="5"/>
  <c r="F1221" i="5"/>
  <c r="F1113" i="5"/>
  <c r="F1628" i="5"/>
  <c r="E66" i="5"/>
  <c r="E131" i="5"/>
  <c r="E196" i="5"/>
  <c r="E392" i="5"/>
  <c r="E933" i="5"/>
  <c r="E638" i="5"/>
  <c r="C616" i="1"/>
  <c r="B423" i="1"/>
  <c r="B1220" i="1"/>
  <c r="B1122" i="1"/>
  <c r="F467" i="5"/>
  <c r="F132" i="5"/>
  <c r="F477" i="5"/>
  <c r="F126" i="5"/>
  <c r="F638" i="5"/>
  <c r="F873" i="5"/>
  <c r="F874" i="5"/>
  <c r="F1386" i="5"/>
  <c r="F899" i="5"/>
  <c r="F1411" i="5"/>
  <c r="F924" i="5"/>
  <c r="F1436" i="5"/>
  <c r="F949" i="5"/>
  <c r="F934" i="5"/>
  <c r="F1446" i="5"/>
  <c r="F959" i="5"/>
  <c r="F1471" i="5"/>
  <c r="F1048" i="5"/>
  <c r="F1600" i="5"/>
  <c r="F1369" i="5"/>
  <c r="F1200" i="5"/>
  <c r="E9" i="5"/>
  <c r="E74" i="5"/>
  <c r="E139" i="5"/>
  <c r="E204" i="5"/>
  <c r="E408" i="5"/>
  <c r="E941" i="5"/>
  <c r="E646" i="5"/>
  <c r="C699" i="1"/>
  <c r="B551" i="1"/>
  <c r="B1515" i="1"/>
  <c r="B1201" i="1"/>
  <c r="F475" i="5"/>
  <c r="F140" i="5"/>
  <c r="F485" i="5"/>
  <c r="F134" i="5"/>
  <c r="F646" i="5"/>
  <c r="F881" i="5"/>
  <c r="F882" i="5"/>
  <c r="F1394" i="5"/>
  <c r="F907" i="5"/>
  <c r="F1419" i="5"/>
  <c r="F932" i="5"/>
  <c r="F1444" i="5"/>
  <c r="F957" i="5"/>
  <c r="F942" i="5"/>
  <c r="F1454" i="5"/>
  <c r="F967" i="5"/>
  <c r="F1479" i="5"/>
  <c r="F1104" i="5"/>
  <c r="F1624" i="5"/>
  <c r="F1477" i="5"/>
  <c r="F1285" i="5"/>
  <c r="E17" i="5"/>
  <c r="E82" i="5"/>
  <c r="E147" i="5"/>
  <c r="E212" i="5"/>
  <c r="E424" i="5"/>
  <c r="E949" i="5"/>
  <c r="E654" i="5"/>
  <c r="C1316" i="1"/>
  <c r="B679" i="1"/>
  <c r="B352" i="1"/>
  <c r="B1274" i="1"/>
  <c r="F483" i="5"/>
  <c r="F148" i="5"/>
  <c r="F493" i="5"/>
  <c r="F142" i="5"/>
  <c r="F654" i="5"/>
  <c r="F889" i="5"/>
  <c r="F890" i="5"/>
  <c r="F1402" i="5"/>
  <c r="F915" i="5"/>
  <c r="F1427" i="5"/>
  <c r="F940" i="5"/>
  <c r="F1452" i="5"/>
  <c r="F965" i="5"/>
  <c r="F950" i="5"/>
  <c r="F1462" i="5"/>
  <c r="F975" i="5"/>
  <c r="F1487" i="5"/>
  <c r="F1168" i="5"/>
  <c r="F1560" i="5"/>
  <c r="F1596" i="5"/>
  <c r="F1392" i="5"/>
  <c r="E25" i="5"/>
  <c r="E90" i="5"/>
  <c r="E155" i="5"/>
  <c r="E220" i="5"/>
  <c r="E440" i="5"/>
  <c r="E957" i="5"/>
  <c r="E662" i="5"/>
  <c r="C716" i="1"/>
  <c r="B807" i="1"/>
  <c r="B48" i="1"/>
  <c r="B577" i="1"/>
  <c r="F491" i="5"/>
  <c r="F156" i="5"/>
  <c r="F501" i="5"/>
  <c r="F150" i="5"/>
  <c r="F662" i="5"/>
  <c r="F897" i="5"/>
  <c r="F898" i="5"/>
  <c r="F1410" i="5"/>
  <c r="F923" i="5"/>
  <c r="F1435" i="5"/>
  <c r="F948" i="5"/>
  <c r="F1460" i="5"/>
  <c r="F973" i="5"/>
  <c r="F958" i="5"/>
  <c r="F1470" i="5"/>
  <c r="F983" i="5"/>
  <c r="F1495" i="5"/>
  <c r="F1209" i="5"/>
  <c r="F1619" i="5"/>
  <c r="F1636" i="5"/>
  <c r="F1497" i="5"/>
  <c r="E33" i="5"/>
  <c r="E98" i="5"/>
  <c r="E163" i="5"/>
  <c r="E228" i="5"/>
  <c r="E453" i="5"/>
  <c r="E965" i="5"/>
  <c r="E670" i="5"/>
  <c r="C1325" i="1"/>
  <c r="B903" i="1"/>
  <c r="B304" i="1"/>
  <c r="B1186" i="1"/>
  <c r="F515" i="5"/>
  <c r="F164" i="5"/>
  <c r="F509" i="5"/>
  <c r="F158" i="5"/>
  <c r="F670" i="5"/>
  <c r="F905" i="5"/>
  <c r="F906" i="5"/>
  <c r="F1418" i="5"/>
  <c r="F931" i="5"/>
  <c r="F1443" i="5"/>
  <c r="F956" i="5"/>
  <c r="F1468" i="5"/>
  <c r="F981" i="5"/>
  <c r="F966" i="5"/>
  <c r="F1478" i="5"/>
  <c r="F991" i="5"/>
  <c r="F1503" i="5"/>
  <c r="F1273" i="5"/>
  <c r="F596" i="5"/>
  <c r="F1241" i="5"/>
  <c r="F1612" i="5"/>
  <c r="E41" i="5"/>
  <c r="E106" i="5"/>
  <c r="E171" i="5"/>
  <c r="E236" i="5"/>
  <c r="E461" i="5"/>
  <c r="E973" i="5"/>
  <c r="E678" i="5"/>
  <c r="B1527" i="1"/>
  <c r="F836" i="5"/>
  <c r="F1422" i="5"/>
  <c r="E50" i="5"/>
  <c r="E366" i="5"/>
  <c r="E919" i="5"/>
  <c r="E632" i="5"/>
  <c r="E240" i="5"/>
  <c r="E857" i="5"/>
  <c r="E1079" i="5"/>
  <c r="E1591" i="5"/>
  <c r="E1192" i="5"/>
  <c r="E341" i="5"/>
  <c r="E1305" i="5"/>
  <c r="E715" i="5"/>
  <c r="E1426" i="5"/>
  <c r="E1020" i="5"/>
  <c r="E1541" i="5"/>
  <c r="E1563" i="5"/>
  <c r="E1532" i="5"/>
  <c r="E1195" i="5"/>
  <c r="E844" i="5"/>
  <c r="E135" i="5"/>
  <c r="D264" i="5"/>
  <c r="D137" i="5"/>
  <c r="D649" i="5"/>
  <c r="D330" i="5"/>
  <c r="D19" i="5"/>
  <c r="D531" i="5"/>
  <c r="D228" i="5"/>
  <c r="D740" i="5"/>
  <c r="D445" i="5"/>
  <c r="D134" i="5"/>
  <c r="D646" i="5"/>
  <c r="D1026" i="5"/>
  <c r="D995" i="5"/>
  <c r="D1507" i="5"/>
  <c r="D964" i="5"/>
  <c r="D941" i="5"/>
  <c r="D1453" i="5"/>
  <c r="D990" i="5"/>
  <c r="D1502" i="5"/>
  <c r="D1031" i="5"/>
  <c r="D1543" i="5"/>
  <c r="D848" i="5"/>
  <c r="D1408" i="5"/>
  <c r="D647" i="5"/>
  <c r="D1364" i="5"/>
  <c r="D1128" i="5"/>
  <c r="C450" i="5"/>
  <c r="C12" i="5"/>
  <c r="C133" i="5"/>
  <c r="C102" i="5"/>
  <c r="C135" i="5"/>
  <c r="C711" i="5"/>
  <c r="C1223" i="5"/>
  <c r="C632" i="5"/>
  <c r="C1144" i="5"/>
  <c r="C697" i="5"/>
  <c r="C770" i="5"/>
  <c r="C1282" i="5"/>
  <c r="C676" i="5"/>
  <c r="C1188" i="5"/>
  <c r="C733" i="5"/>
  <c r="B1416" i="1"/>
  <c r="F1426" i="5"/>
  <c r="F999" i="5"/>
  <c r="E179" i="5"/>
  <c r="E479" i="5"/>
  <c r="E991" i="5"/>
  <c r="E704" i="5"/>
  <c r="E384" i="5"/>
  <c r="E929" i="5"/>
  <c r="E1151" i="5"/>
  <c r="E118" i="5"/>
  <c r="E1264" i="5"/>
  <c r="E586" i="5"/>
  <c r="E1377" i="5"/>
  <c r="E907" i="5"/>
  <c r="E1498" i="5"/>
  <c r="E1101" i="5"/>
  <c r="E1613" i="5"/>
  <c r="E1350" i="5"/>
  <c r="E570" i="5"/>
  <c r="E1387" i="5"/>
  <c r="E1155" i="5"/>
  <c r="E804" i="5"/>
  <c r="D336" i="5"/>
  <c r="D209" i="5"/>
  <c r="D721" i="5"/>
  <c r="D402" i="5"/>
  <c r="D91" i="5"/>
  <c r="D603" i="5"/>
  <c r="D300" i="5"/>
  <c r="D5" i="5"/>
  <c r="D517" i="5"/>
  <c r="D206" i="5"/>
  <c r="D718" i="5"/>
  <c r="D1098" i="5"/>
  <c r="D1067" i="5"/>
  <c r="D1579" i="5"/>
  <c r="D1036" i="5"/>
  <c r="D1013" i="5"/>
  <c r="D1525" i="5"/>
  <c r="D1062" i="5"/>
  <c r="D1574" i="5"/>
  <c r="D1103" i="5"/>
  <c r="D1615" i="5"/>
  <c r="D1136" i="5"/>
  <c r="D1552" i="5"/>
  <c r="D1081" i="5"/>
  <c r="D1508" i="5"/>
  <c r="C10" i="5"/>
  <c r="C522" i="5"/>
  <c r="C84" i="5"/>
  <c r="C1535" i="2"/>
  <c r="B242" i="2"/>
  <c r="C633" i="2"/>
  <c r="B135" i="2"/>
  <c r="B57" i="2"/>
  <c r="B1046" i="2"/>
  <c r="E1161" i="1"/>
  <c r="D230" i="1"/>
  <c r="D46" i="1"/>
  <c r="D410" i="1"/>
  <c r="D1324" i="1"/>
  <c r="E1509" i="1"/>
  <c r="D63" i="1"/>
  <c r="D751" i="1"/>
  <c r="D1396" i="1"/>
  <c r="E1059" i="1"/>
  <c r="D135" i="1"/>
  <c r="D896" i="1"/>
  <c r="D1468" i="1"/>
  <c r="E1580" i="1"/>
  <c r="D207" i="1"/>
  <c r="D1015" i="1"/>
  <c r="D1540" i="1"/>
  <c r="D1266" i="1"/>
  <c r="C459" i="1"/>
  <c r="C659" i="1"/>
  <c r="C1131" i="1"/>
  <c r="D715" i="1"/>
  <c r="C475" i="1"/>
  <c r="C675" i="1"/>
  <c r="C1163" i="1"/>
  <c r="D1138" i="1"/>
  <c r="C619" i="1"/>
  <c r="C819" i="1"/>
  <c r="C1451" i="1"/>
  <c r="D498" i="1"/>
  <c r="C635" i="1"/>
  <c r="C835" i="1"/>
  <c r="C1483" i="1"/>
  <c r="D626" i="1"/>
  <c r="C651" i="1"/>
  <c r="C851" i="1"/>
  <c r="C790" i="1"/>
  <c r="C785" i="1"/>
  <c r="C442" i="1"/>
  <c r="E235" i="1"/>
  <c r="C7" i="1"/>
  <c r="C904" i="1"/>
  <c r="C1585" i="1"/>
  <c r="D797" i="1"/>
  <c r="B598" i="1"/>
  <c r="B815" i="1"/>
  <c r="B1589" i="1"/>
  <c r="D334" i="1"/>
  <c r="B606" i="1"/>
  <c r="B847" i="1"/>
  <c r="B1612" i="1"/>
  <c r="F499" i="5"/>
  <c r="B486" i="1"/>
  <c r="B367" i="1"/>
  <c r="B1249" i="1"/>
  <c r="F379" i="5"/>
  <c r="B366" i="1"/>
  <c r="B506" i="1"/>
  <c r="B1008" i="1"/>
  <c r="B1324" i="1"/>
  <c r="B1364" i="1"/>
  <c r="B1531" i="1"/>
  <c r="B1244" i="1"/>
  <c r="B1619" i="1"/>
  <c r="B129" i="1"/>
  <c r="B1605" i="1"/>
  <c r="B194" i="1"/>
  <c r="F24" i="5"/>
  <c r="F369" i="5"/>
  <c r="F18" i="5"/>
  <c r="F530" i="5"/>
  <c r="D395" i="1"/>
  <c r="C271" i="1"/>
  <c r="C1182" i="1"/>
  <c r="C1081" i="1"/>
  <c r="C937" i="1"/>
  <c r="B124" i="1"/>
  <c r="B389" i="1"/>
  <c r="B54" i="1"/>
  <c r="B566" i="1"/>
  <c r="B119" i="1"/>
  <c r="B1021" i="1"/>
  <c r="B344" i="1"/>
  <c r="B1134" i="1"/>
  <c r="B761" i="1"/>
  <c r="B1343" i="1"/>
  <c r="B778" i="1"/>
  <c r="B687" i="1"/>
  <c r="B1567" i="1"/>
  <c r="B720" i="1"/>
  <c r="B1576" i="1"/>
  <c r="B928" i="1"/>
  <c r="B1530" i="1"/>
  <c r="B626" i="1"/>
  <c r="B1578" i="1"/>
  <c r="B1502" i="1"/>
  <c r="B1368" i="1"/>
  <c r="B1532" i="1"/>
  <c r="B1516" i="1"/>
  <c r="F121" i="5"/>
  <c r="F633" i="5"/>
  <c r="F282" i="5"/>
  <c r="F794" i="5"/>
  <c r="D736" i="1"/>
  <c r="C847" i="1"/>
  <c r="C594" i="1"/>
  <c r="C1361" i="1"/>
  <c r="C1450" i="1"/>
  <c r="B404" i="1"/>
  <c r="B461" i="1"/>
  <c r="B126" i="1"/>
  <c r="B638" i="1"/>
  <c r="B263" i="1"/>
  <c r="B1093" i="1"/>
  <c r="B488" i="1"/>
  <c r="B1206" i="1"/>
  <c r="B887" i="1"/>
  <c r="B1415" i="1"/>
  <c r="B897" i="1"/>
  <c r="B925" i="1"/>
  <c r="B1639" i="1"/>
  <c r="B945" i="1"/>
  <c r="B989" i="1"/>
  <c r="B1083" i="1"/>
  <c r="B255" i="1"/>
  <c r="B892" i="1"/>
  <c r="B415" i="1"/>
  <c r="B1485" i="1"/>
  <c r="B609" i="1"/>
  <c r="B1621" i="1"/>
  <c r="B1517" i="1"/>
  <c r="F193" i="5"/>
  <c r="F705" i="5"/>
  <c r="F354" i="5"/>
  <c r="F19" i="5"/>
  <c r="D1441" i="1"/>
  <c r="C552" i="1"/>
  <c r="C1327" i="1"/>
  <c r="C809" i="1"/>
  <c r="C1459" i="1"/>
  <c r="B700" i="1"/>
  <c r="B533" i="1"/>
  <c r="B198" i="1"/>
  <c r="B710" i="1"/>
  <c r="B407" i="1"/>
  <c r="B1165" i="1"/>
  <c r="B632" i="1"/>
  <c r="B25" i="1"/>
  <c r="B969" i="1"/>
  <c r="B42" i="1"/>
  <c r="B979" i="1"/>
  <c r="B1081" i="1"/>
  <c r="B1169" i="1"/>
  <c r="B1098" i="1"/>
  <c r="B1440" i="1"/>
  <c r="B1218" i="1"/>
  <c r="B858" i="1"/>
  <c r="B1052" i="1"/>
  <c r="B1089" i="1"/>
  <c r="B1010" i="1"/>
  <c r="B864" i="1"/>
  <c r="B955" i="1"/>
  <c r="B1582" i="1"/>
  <c r="F265" i="5"/>
  <c r="F777" i="5"/>
  <c r="F426" i="5"/>
  <c r="F91" i="5"/>
  <c r="C1169" i="1"/>
  <c r="B392" i="1"/>
  <c r="B1600" i="1"/>
  <c r="B610" i="1"/>
  <c r="F595" i="5"/>
  <c r="F77" i="5"/>
  <c r="F589" i="5"/>
  <c r="F238" i="5"/>
  <c r="F750" i="5"/>
  <c r="F985" i="5"/>
  <c r="F986" i="5"/>
  <c r="F1498" i="5"/>
  <c r="F1011" i="5"/>
  <c r="F1523" i="5"/>
  <c r="F1036" i="5"/>
  <c r="F1548" i="5"/>
  <c r="F1061" i="5"/>
  <c r="F1046" i="5"/>
  <c r="F1558" i="5"/>
  <c r="F1071" i="5"/>
  <c r="F1264" i="5"/>
  <c r="F424" i="5"/>
  <c r="F831" i="5"/>
  <c r="F1105" i="5"/>
  <c r="F1129" i="5"/>
  <c r="E121" i="5"/>
  <c r="E186" i="5"/>
  <c r="E251" i="5"/>
  <c r="E316" i="5"/>
  <c r="E541" i="5"/>
  <c r="E38" i="5"/>
  <c r="E758" i="5"/>
  <c r="C850" i="1"/>
  <c r="B1109" i="1"/>
  <c r="B981" i="1"/>
  <c r="B1011" i="1"/>
  <c r="F539" i="5"/>
  <c r="F21" i="5"/>
  <c r="F533" i="5"/>
  <c r="F182" i="5"/>
  <c r="F694" i="5"/>
  <c r="F929" i="5"/>
  <c r="F930" i="5"/>
  <c r="F1442" i="5"/>
  <c r="F955" i="5"/>
  <c r="F1467" i="5"/>
  <c r="F980" i="5"/>
  <c r="F1492" i="5"/>
  <c r="F1005" i="5"/>
  <c r="F990" i="5"/>
  <c r="F1502" i="5"/>
  <c r="F1015" i="5"/>
  <c r="F1527" i="5"/>
  <c r="F1465" i="5"/>
  <c r="F1413" i="5"/>
  <c r="F360" i="5"/>
  <c r="F552" i="5"/>
  <c r="E65" i="5"/>
  <c r="E130" i="5"/>
  <c r="E195" i="5"/>
  <c r="E260" i="5"/>
  <c r="E485" i="5"/>
  <c r="E997" i="5"/>
  <c r="E702" i="5"/>
  <c r="C1391" i="1"/>
  <c r="B1173" i="1"/>
  <c r="B1114" i="1"/>
  <c r="B1170" i="1"/>
  <c r="F547" i="5"/>
  <c r="F29" i="5"/>
  <c r="F541" i="5"/>
  <c r="F190" i="5"/>
  <c r="F702" i="5"/>
  <c r="F937" i="5"/>
  <c r="F938" i="5"/>
  <c r="F1450" i="5"/>
  <c r="F963" i="5"/>
  <c r="F1475" i="5"/>
  <c r="F988" i="5"/>
  <c r="F1500" i="5"/>
  <c r="F1013" i="5"/>
  <c r="F998" i="5"/>
  <c r="F1510" i="5"/>
  <c r="F1023" i="5"/>
  <c r="F1535" i="5"/>
  <c r="F1529" i="5"/>
  <c r="F1561" i="5"/>
  <c r="F532" i="5"/>
  <c r="F724" i="5"/>
  <c r="E73" i="5"/>
  <c r="E138" i="5"/>
  <c r="E203" i="5"/>
  <c r="E268" i="5"/>
  <c r="E493" i="5"/>
  <c r="E1005" i="5"/>
  <c r="E710" i="5"/>
  <c r="C888" i="1"/>
  <c r="B1237" i="1"/>
  <c r="B1228" i="1"/>
  <c r="B1433" i="1"/>
  <c r="F555" i="5"/>
  <c r="F37" i="5"/>
  <c r="F549" i="5"/>
  <c r="F198" i="5"/>
  <c r="F710" i="5"/>
  <c r="F945" i="5"/>
  <c r="F946" i="5"/>
  <c r="F1458" i="5"/>
  <c r="F971" i="5"/>
  <c r="F1483" i="5"/>
  <c r="F996" i="5"/>
  <c r="F1508" i="5"/>
  <c r="F1021" i="5"/>
  <c r="F1006" i="5"/>
  <c r="F1518" i="5"/>
  <c r="F1031" i="5"/>
  <c r="F1543" i="5"/>
  <c r="F1584" i="5"/>
  <c r="F1620" i="5"/>
  <c r="F703" i="5"/>
  <c r="F872" i="5"/>
  <c r="E81" i="5"/>
  <c r="E146" i="5"/>
  <c r="E211" i="5"/>
  <c r="E276" i="5"/>
  <c r="E501" i="5"/>
  <c r="E1013" i="5"/>
  <c r="E718" i="5"/>
  <c r="C1160" i="1"/>
  <c r="B1301" i="1"/>
  <c r="B1321" i="1"/>
  <c r="B706" i="1"/>
  <c r="F563" i="5"/>
  <c r="F45" i="5"/>
  <c r="F557" i="5"/>
  <c r="F206" i="5"/>
  <c r="F718" i="5"/>
  <c r="F953" i="5"/>
  <c r="F954" i="5"/>
  <c r="F1466" i="5"/>
  <c r="F979" i="5"/>
  <c r="F1491" i="5"/>
  <c r="F1004" i="5"/>
  <c r="F1516" i="5"/>
  <c r="F1029" i="5"/>
  <c r="F1014" i="5"/>
  <c r="F1526" i="5"/>
  <c r="F1039" i="5"/>
  <c r="F1551" i="5"/>
  <c r="F1608" i="5"/>
  <c r="F103" i="5"/>
  <c r="F864" i="5"/>
  <c r="F936" i="5"/>
  <c r="E89" i="5"/>
  <c r="E154" i="5"/>
  <c r="E219" i="5"/>
  <c r="E284" i="5"/>
  <c r="E509" i="5"/>
  <c r="E1021" i="5"/>
  <c r="E726" i="5"/>
  <c r="C1416" i="1"/>
  <c r="B8" i="1"/>
  <c r="B1400" i="1"/>
  <c r="B1225" i="1"/>
  <c r="F571" i="5"/>
  <c r="F53" i="5"/>
  <c r="F565" i="5"/>
  <c r="F214" i="5"/>
  <c r="F726" i="5"/>
  <c r="F961" i="5"/>
  <c r="F962" i="5"/>
  <c r="F1474" i="5"/>
  <c r="F987" i="5"/>
  <c r="F1499" i="5"/>
  <c r="F1012" i="5"/>
  <c r="F1524" i="5"/>
  <c r="F1037" i="5"/>
  <c r="F1022" i="5"/>
  <c r="F1534" i="5"/>
  <c r="F1047" i="5"/>
  <c r="F1559" i="5"/>
  <c r="F1632" i="5"/>
  <c r="F319" i="5"/>
  <c r="F928" i="5"/>
  <c r="F1000" i="5"/>
  <c r="E97" i="5"/>
  <c r="E162" i="5"/>
  <c r="E227" i="5"/>
  <c r="E292" i="5"/>
  <c r="E517" i="5"/>
  <c r="E1029" i="5"/>
  <c r="E734" i="5"/>
  <c r="C378" i="1"/>
  <c r="B136" i="1"/>
  <c r="B1472" i="1"/>
  <c r="B1443" i="1"/>
  <c r="F579" i="5"/>
  <c r="F61" i="5"/>
  <c r="F573" i="5"/>
  <c r="F222" i="5"/>
  <c r="F734" i="5"/>
  <c r="F969" i="5"/>
  <c r="F970" i="5"/>
  <c r="F1482" i="5"/>
  <c r="F995" i="5"/>
  <c r="F1507" i="5"/>
  <c r="F1020" i="5"/>
  <c r="F1532" i="5"/>
  <c r="F1045" i="5"/>
  <c r="F1030" i="5"/>
  <c r="F1542" i="5"/>
  <c r="F1055" i="5"/>
  <c r="F1567" i="5"/>
  <c r="F1579" i="5"/>
  <c r="F488" i="5"/>
  <c r="F992" i="5"/>
  <c r="F1064" i="5"/>
  <c r="E105" i="5"/>
  <c r="E170" i="5"/>
  <c r="E235" i="5"/>
  <c r="E300" i="5"/>
  <c r="E525" i="5"/>
  <c r="E1037" i="5"/>
  <c r="E742" i="5"/>
  <c r="B1212" i="1"/>
  <c r="F1362" i="5"/>
  <c r="F935" i="5"/>
  <c r="E115" i="5"/>
  <c r="E471" i="5"/>
  <c r="E983" i="5"/>
  <c r="E696" i="5"/>
  <c r="E368" i="5"/>
  <c r="E921" i="5"/>
  <c r="E1143" i="5"/>
  <c r="E71" i="5"/>
  <c r="E1256" i="5"/>
  <c r="E563" i="5"/>
  <c r="E1369" i="5"/>
  <c r="E884" i="5"/>
  <c r="E1490" i="5"/>
  <c r="E1093" i="5"/>
  <c r="E1605" i="5"/>
  <c r="E1308" i="5"/>
  <c r="E449" i="5"/>
  <c r="E1364" i="5"/>
  <c r="E1132" i="5"/>
  <c r="E747" i="5"/>
  <c r="D328" i="5"/>
  <c r="D201" i="5"/>
  <c r="D713" i="5"/>
  <c r="D394" i="5"/>
  <c r="D83" i="5"/>
  <c r="D595" i="5"/>
  <c r="D292" i="5"/>
  <c r="D804" i="5"/>
  <c r="D509" i="5"/>
  <c r="D198" i="5"/>
  <c r="D710" i="5"/>
  <c r="D1090" i="5"/>
  <c r="D1059" i="5"/>
  <c r="D1571" i="5"/>
  <c r="D1028" i="5"/>
  <c r="D1005" i="5"/>
  <c r="D1517" i="5"/>
  <c r="D1054" i="5"/>
  <c r="D1566" i="5"/>
  <c r="D1095" i="5"/>
  <c r="D1607" i="5"/>
  <c r="D1104" i="5"/>
  <c r="D1536" i="5"/>
  <c r="D1049" i="5"/>
  <c r="D1492" i="5"/>
  <c r="C2" i="5"/>
  <c r="C514" i="5"/>
  <c r="C76" i="5"/>
  <c r="C197" i="5"/>
  <c r="C166" i="5"/>
  <c r="C199" i="5"/>
  <c r="C775" i="5"/>
  <c r="C1287" i="5"/>
  <c r="C696" i="5"/>
  <c r="C1208" i="5"/>
  <c r="C761" i="5"/>
  <c r="C834" i="5"/>
  <c r="C1346" i="5"/>
  <c r="C740" i="5"/>
  <c r="C1252" i="5"/>
  <c r="C797" i="5"/>
  <c r="C1447" i="2"/>
  <c r="C738" i="2"/>
  <c r="B667" i="2"/>
  <c r="E796" i="1"/>
  <c r="E940" i="1"/>
  <c r="E93" i="1"/>
  <c r="D726" i="1"/>
  <c r="D1030" i="1"/>
  <c r="D686" i="1"/>
  <c r="D1311" i="1"/>
  <c r="D1546" i="1"/>
  <c r="D115" i="1"/>
  <c r="D575" i="1"/>
  <c r="D1383" i="1"/>
  <c r="D114" i="1"/>
  <c r="D187" i="1"/>
  <c r="D16" i="1"/>
  <c r="D1455" i="1"/>
  <c r="D1490" i="1"/>
  <c r="D259" i="1"/>
  <c r="D88" i="1"/>
  <c r="D1527" i="1"/>
  <c r="D1178" i="1"/>
  <c r="C85" i="1"/>
  <c r="C1196" i="1"/>
  <c r="C1296" i="1"/>
  <c r="B195" i="1"/>
  <c r="C133" i="1"/>
  <c r="C1204" i="1"/>
  <c r="C1304" i="1"/>
  <c r="B203" i="1"/>
  <c r="C245" i="1"/>
  <c r="C1276" i="1"/>
  <c r="C1376" i="1"/>
  <c r="B275" i="1"/>
  <c r="C253" i="1"/>
  <c r="C1284" i="1"/>
  <c r="C1384" i="1"/>
  <c r="B283" i="1"/>
  <c r="C261" i="1"/>
  <c r="C1292" i="1"/>
  <c r="D157" i="1"/>
  <c r="C447" i="1"/>
  <c r="C1358" i="1"/>
  <c r="C194" i="1"/>
  <c r="D733" i="1"/>
  <c r="C519" i="1"/>
  <c r="C1430" i="1"/>
  <c r="C1379" i="1"/>
  <c r="C527" i="1"/>
  <c r="B183" i="1"/>
  <c r="B1599" i="1"/>
  <c r="B1549" i="1"/>
  <c r="C591" i="1"/>
  <c r="B199" i="1"/>
  <c r="B1607" i="1"/>
  <c r="B1590" i="1"/>
  <c r="C486" i="1"/>
  <c r="B998" i="1"/>
  <c r="B1487" i="1"/>
  <c r="B975" i="1"/>
  <c r="C541" i="1"/>
  <c r="B878" i="1"/>
  <c r="B1152" i="1"/>
  <c r="B832" i="1"/>
  <c r="B177" i="1"/>
  <c r="B1437" i="1"/>
  <c r="B640" i="1"/>
  <c r="B1334" i="1"/>
  <c r="B1026" i="1"/>
  <c r="B386" i="1"/>
  <c r="B65" i="1"/>
  <c r="B1060" i="1"/>
  <c r="F88" i="5"/>
  <c r="F433" i="5"/>
  <c r="F82" i="5"/>
  <c r="F594" i="5"/>
  <c r="D224" i="1"/>
  <c r="C783" i="1"/>
  <c r="C466" i="1"/>
  <c r="C1337" i="1"/>
  <c r="C1354" i="1"/>
  <c r="B380" i="1"/>
  <c r="B453" i="1"/>
  <c r="B118" i="1"/>
  <c r="B630" i="1"/>
  <c r="B247" i="1"/>
  <c r="B1085" i="1"/>
  <c r="B472" i="1"/>
  <c r="B1198" i="1"/>
  <c r="B877" i="1"/>
  <c r="B1407" i="1"/>
  <c r="B888" i="1"/>
  <c r="B907" i="1"/>
  <c r="B1631" i="1"/>
  <c r="B927" i="1"/>
  <c r="B898" i="1"/>
  <c r="B1067" i="1"/>
  <c r="B191" i="1"/>
  <c r="B874" i="1"/>
  <c r="B351" i="1"/>
  <c r="B1441" i="1"/>
  <c r="B97" i="1"/>
  <c r="B1534" i="1"/>
  <c r="B1476" i="1"/>
  <c r="F185" i="5"/>
  <c r="F697" i="5"/>
  <c r="F346" i="5"/>
  <c r="F11" i="5"/>
  <c r="D1160" i="1"/>
  <c r="C488" i="1"/>
  <c r="C1263" i="1"/>
  <c r="C489" i="1"/>
  <c r="C666" i="1"/>
  <c r="B660" i="1"/>
  <c r="B525" i="1"/>
  <c r="B190" i="1"/>
  <c r="B702" i="1"/>
  <c r="B391" i="1"/>
  <c r="B1157" i="1"/>
  <c r="B616" i="1"/>
  <c r="B9" i="1"/>
  <c r="B960" i="1"/>
  <c r="B26" i="1"/>
  <c r="B970" i="1"/>
  <c r="B1065" i="1"/>
  <c r="B1121" i="1"/>
  <c r="B1082" i="1"/>
  <c r="B1403" i="1"/>
  <c r="B1204" i="1"/>
  <c r="B735" i="1"/>
  <c r="B1036" i="1"/>
  <c r="B1025" i="1"/>
  <c r="B863" i="1"/>
  <c r="B226" i="1"/>
  <c r="B513" i="1"/>
  <c r="B1500" i="1"/>
  <c r="F257" i="5"/>
  <c r="F769" i="5"/>
  <c r="F418" i="5"/>
  <c r="F83" i="5"/>
  <c r="D1122" i="1"/>
  <c r="C571" i="1"/>
  <c r="C771" i="1"/>
  <c r="C322" i="1"/>
  <c r="C1515" i="1"/>
  <c r="B69" i="1"/>
  <c r="B597" i="1"/>
  <c r="B262" i="1"/>
  <c r="B774" i="1"/>
  <c r="B535" i="1"/>
  <c r="B1229" i="1"/>
  <c r="B760" i="1"/>
  <c r="B153" i="1"/>
  <c r="B1039" i="1"/>
  <c r="B170" i="1"/>
  <c r="B1048" i="1"/>
  <c r="B1202" i="1"/>
  <c r="B1483" i="1"/>
  <c r="B1217" i="1"/>
  <c r="B320" i="1"/>
  <c r="B1312" i="1"/>
  <c r="B1336" i="1"/>
  <c r="B1180" i="1"/>
  <c r="B1458" i="1"/>
  <c r="B1075" i="1"/>
  <c r="B1027" i="1"/>
  <c r="B1329" i="1"/>
  <c r="B1542" i="1"/>
  <c r="F329" i="5"/>
  <c r="F841" i="5"/>
  <c r="F490" i="5"/>
  <c r="F155" i="5"/>
  <c r="C457" i="1"/>
  <c r="B1158" i="1"/>
  <c r="B983" i="1"/>
  <c r="F145" i="5"/>
  <c r="F659" i="5"/>
  <c r="F141" i="5"/>
  <c r="F653" i="5"/>
  <c r="F302" i="5"/>
  <c r="F814" i="5"/>
  <c r="F1049" i="5"/>
  <c r="F1050" i="5"/>
  <c r="F1562" i="5"/>
  <c r="F1075" i="5"/>
  <c r="F71" i="5"/>
  <c r="F1100" i="5"/>
  <c r="F204" i="5"/>
  <c r="F151" i="5"/>
  <c r="F1110" i="5"/>
  <c r="F231" i="5"/>
  <c r="F1135" i="5"/>
  <c r="F1024" i="5"/>
  <c r="F296" i="5"/>
  <c r="F1185" i="5"/>
  <c r="F1277" i="5"/>
  <c r="F1301" i="5"/>
  <c r="E185" i="5"/>
  <c r="E250" i="5"/>
  <c r="E315" i="5"/>
  <c r="E380" i="5"/>
  <c r="E605" i="5"/>
  <c r="E173" i="5"/>
  <c r="E822" i="5"/>
  <c r="C1425" i="1"/>
  <c r="B520" i="1"/>
  <c r="B1105" i="1"/>
  <c r="B385" i="1"/>
  <c r="F603" i="5"/>
  <c r="F85" i="5"/>
  <c r="F597" i="5"/>
  <c r="F246" i="5"/>
  <c r="F758" i="5"/>
  <c r="F993" i="5"/>
  <c r="F994" i="5"/>
  <c r="F1506" i="5"/>
  <c r="F1019" i="5"/>
  <c r="F1531" i="5"/>
  <c r="F1044" i="5"/>
  <c r="F1556" i="5"/>
  <c r="F1069" i="5"/>
  <c r="F1054" i="5"/>
  <c r="F1566" i="5"/>
  <c r="F1079" i="5"/>
  <c r="F1520" i="5"/>
  <c r="F952" i="5"/>
  <c r="F912" i="5"/>
  <c r="F1128" i="5"/>
  <c r="F1152" i="5"/>
  <c r="E129" i="5"/>
  <c r="E194" i="5"/>
  <c r="E259" i="5"/>
  <c r="E324" i="5"/>
  <c r="E549" i="5"/>
  <c r="E56" i="5"/>
  <c r="E766" i="5"/>
  <c r="C945" i="1"/>
  <c r="B648" i="1"/>
  <c r="B1475" i="1"/>
  <c r="B258" i="1"/>
  <c r="F611" i="5"/>
  <c r="F93" i="5"/>
  <c r="F605" i="5"/>
  <c r="F254" i="5"/>
  <c r="F766" i="5"/>
  <c r="F1001" i="5"/>
  <c r="F1002" i="5"/>
  <c r="F1514" i="5"/>
  <c r="F1027" i="5"/>
  <c r="F1539" i="5"/>
  <c r="F1052" i="5"/>
  <c r="F1564" i="5"/>
  <c r="F1077" i="5"/>
  <c r="F1062" i="5"/>
  <c r="F1574" i="5"/>
  <c r="F1087" i="5"/>
  <c r="F276" i="5"/>
  <c r="F1177" i="5"/>
  <c r="F976" i="5"/>
  <c r="F1149" i="5"/>
  <c r="F1173" i="5"/>
  <c r="E137" i="5"/>
  <c r="E202" i="5"/>
  <c r="E267" i="5"/>
  <c r="E332" i="5"/>
  <c r="E557" i="5"/>
  <c r="E77" i="5"/>
  <c r="E774" i="5"/>
  <c r="C882" i="1"/>
  <c r="B776" i="1"/>
  <c r="B448" i="1"/>
  <c r="B1606" i="1"/>
  <c r="F619" i="5"/>
  <c r="F101" i="5"/>
  <c r="F613" i="5"/>
  <c r="F262" i="5"/>
  <c r="F774" i="5"/>
  <c r="F1009" i="5"/>
  <c r="F1010" i="5"/>
  <c r="F1522" i="5"/>
  <c r="F1035" i="5"/>
  <c r="F1547" i="5"/>
  <c r="F1060" i="5"/>
  <c r="F1572" i="5"/>
  <c r="F1085" i="5"/>
  <c r="F1070" i="5"/>
  <c r="F31" i="5"/>
  <c r="F1095" i="5"/>
  <c r="F447" i="5"/>
  <c r="F1328" i="5"/>
  <c r="F1040" i="5"/>
  <c r="F1169" i="5"/>
  <c r="F1193" i="5"/>
  <c r="E145" i="5"/>
  <c r="E210" i="5"/>
  <c r="E275" i="5"/>
  <c r="E340" i="5"/>
  <c r="E565" i="5"/>
  <c r="E93" i="5"/>
  <c r="E782" i="5"/>
  <c r="C910" i="1"/>
  <c r="B885" i="1"/>
  <c r="B49" i="1"/>
  <c r="F56" i="5"/>
  <c r="F627" i="5"/>
  <c r="F109" i="5"/>
  <c r="F621" i="5"/>
  <c r="F270" i="5"/>
  <c r="F782" i="5"/>
  <c r="F1017" i="5"/>
  <c r="F1018" i="5"/>
  <c r="F1530" i="5"/>
  <c r="F1043" i="5"/>
  <c r="F1555" i="5"/>
  <c r="F1068" i="5"/>
  <c r="F15" i="5"/>
  <c r="F1093" i="5"/>
  <c r="F1078" i="5"/>
  <c r="F95" i="5"/>
  <c r="F1103" i="5"/>
  <c r="F616" i="5"/>
  <c r="F1433" i="5"/>
  <c r="F1097" i="5"/>
  <c r="F1192" i="5"/>
  <c r="F1216" i="5"/>
  <c r="E153" i="5"/>
  <c r="E218" i="5"/>
  <c r="E283" i="5"/>
  <c r="E348" i="5"/>
  <c r="E573" i="5"/>
  <c r="E109" i="5"/>
  <c r="E790" i="5"/>
  <c r="C698" i="1"/>
  <c r="B959" i="1"/>
  <c r="B305" i="1"/>
  <c r="F120" i="5"/>
  <c r="F635" i="5"/>
  <c r="F117" i="5"/>
  <c r="F629" i="5"/>
  <c r="F278" i="5"/>
  <c r="F790" i="5"/>
  <c r="F1025" i="5"/>
  <c r="F1026" i="5"/>
  <c r="F1538" i="5"/>
  <c r="F1051" i="5"/>
  <c r="F1563" i="5"/>
  <c r="F1076" i="5"/>
  <c r="F79" i="5"/>
  <c r="F1101" i="5"/>
  <c r="F1086" i="5"/>
  <c r="F159" i="5"/>
  <c r="F1111" i="5"/>
  <c r="F788" i="5"/>
  <c r="F1541" i="5"/>
  <c r="F1121" i="5"/>
  <c r="F1213" i="5"/>
  <c r="F1237" i="5"/>
  <c r="E161" i="5"/>
  <c r="E226" i="5"/>
  <c r="E291" i="5"/>
  <c r="E356" i="5"/>
  <c r="E581" i="5"/>
  <c r="E125" i="5"/>
  <c r="E798" i="5"/>
  <c r="C633" i="1"/>
  <c r="B1030" i="1"/>
  <c r="B561" i="1"/>
  <c r="F17" i="5"/>
  <c r="F643" i="5"/>
  <c r="F125" i="5"/>
  <c r="F637" i="5"/>
  <c r="F286" i="5"/>
  <c r="F798" i="5"/>
  <c r="F1033" i="5"/>
  <c r="F1034" i="5"/>
  <c r="F1546" i="5"/>
  <c r="F1059" i="5"/>
  <c r="F1571" i="5"/>
  <c r="F1084" i="5"/>
  <c r="F143" i="5"/>
  <c r="F23" i="5"/>
  <c r="F1094" i="5"/>
  <c r="F188" i="5"/>
  <c r="F1119" i="5"/>
  <c r="F896" i="5"/>
  <c r="F1604" i="5"/>
  <c r="F1144" i="5"/>
  <c r="F1233" i="5"/>
  <c r="F1257" i="5"/>
  <c r="E169" i="5"/>
  <c r="E234" i="5"/>
  <c r="E299" i="5"/>
  <c r="E364" i="5"/>
  <c r="E589" i="5"/>
  <c r="E141" i="5"/>
  <c r="E806" i="5"/>
  <c r="F427" i="5"/>
  <c r="F875" i="5"/>
  <c r="F1447" i="5"/>
  <c r="E180" i="5"/>
  <c r="E535" i="5"/>
  <c r="E40" i="5"/>
  <c r="E760" i="5"/>
  <c r="E473" i="5"/>
  <c r="E985" i="5"/>
  <c r="E1207" i="5"/>
  <c r="E421" i="5"/>
  <c r="E1320" i="5"/>
  <c r="E732" i="5"/>
  <c r="E1433" i="5"/>
  <c r="E1042" i="5"/>
  <c r="E1554" i="5"/>
  <c r="E1157" i="5"/>
  <c r="E391" i="5"/>
  <c r="E1438" i="5"/>
  <c r="E1435" i="5"/>
  <c r="E1534" i="5"/>
  <c r="E1302" i="5"/>
  <c r="E1099" i="5"/>
  <c r="D392" i="5"/>
  <c r="D265" i="5"/>
  <c r="D777" i="5"/>
  <c r="D458" i="5"/>
  <c r="D147" i="5"/>
  <c r="D659" i="5"/>
  <c r="D356" i="5"/>
  <c r="D61" i="5"/>
  <c r="D573" i="5"/>
  <c r="D262" i="5"/>
  <c r="D774" i="5"/>
  <c r="D1154" i="5"/>
  <c r="D1123" i="5"/>
  <c r="D1635" i="5"/>
  <c r="D1100" i="5"/>
  <c r="D1069" i="5"/>
  <c r="D1581" i="5"/>
  <c r="D1118" i="5"/>
  <c r="D1630" i="5"/>
  <c r="D1159" i="5"/>
  <c r="D511" i="5"/>
  <c r="D1320" i="5"/>
  <c r="D1249" i="5"/>
  <c r="D1282" i="5"/>
  <c r="D1620" i="5"/>
  <c r="C66" i="5"/>
  <c r="C3" i="5"/>
  <c r="C140" i="5"/>
  <c r="C261" i="5"/>
  <c r="C230" i="5"/>
  <c r="C263" i="5"/>
  <c r="C839" i="5"/>
  <c r="C1351" i="5"/>
  <c r="C760" i="5"/>
  <c r="C1272" i="5"/>
  <c r="C225" i="5"/>
  <c r="C898" i="5"/>
  <c r="C1410" i="5"/>
  <c r="C804" i="5"/>
  <c r="C80" i="5"/>
  <c r="C861" i="5"/>
  <c r="B900" i="2"/>
  <c r="B934" i="2"/>
  <c r="B703" i="2"/>
  <c r="E1095" i="1"/>
  <c r="E1239" i="1"/>
  <c r="E1383" i="1"/>
  <c r="D1526" i="1"/>
  <c r="D1555" i="1"/>
  <c r="D375" i="1"/>
  <c r="D482" i="1"/>
  <c r="D1066" i="1"/>
  <c r="D627" i="1"/>
  <c r="D456" i="1"/>
  <c r="D770" i="1"/>
  <c r="D1146" i="1"/>
  <c r="D68" i="1"/>
  <c r="D528" i="1"/>
  <c r="D914" i="1"/>
  <c r="D1330" i="1"/>
  <c r="D140" i="1"/>
  <c r="D600" i="1"/>
  <c r="D1024" i="1"/>
  <c r="D1346" i="1"/>
  <c r="C677" i="1"/>
  <c r="C476" i="1"/>
  <c r="C676" i="1"/>
  <c r="B707" i="1"/>
  <c r="C685" i="1"/>
  <c r="C492" i="1"/>
  <c r="C692" i="1"/>
  <c r="B715" i="1"/>
  <c r="C757" i="1"/>
  <c r="C636" i="1"/>
  <c r="C836" i="1"/>
  <c r="B787" i="1"/>
  <c r="C765" i="1"/>
  <c r="C652" i="1"/>
  <c r="C852" i="1"/>
  <c r="B795" i="1"/>
  <c r="C773" i="1"/>
  <c r="C668" i="1"/>
  <c r="D881" i="1"/>
  <c r="C88" i="1"/>
  <c r="C818" i="1"/>
  <c r="C1608" i="1"/>
  <c r="D1253" i="1"/>
  <c r="C160" i="1"/>
  <c r="C923" i="1"/>
  <c r="C1123" i="1"/>
  <c r="C1438" i="1"/>
  <c r="B1053" i="1"/>
  <c r="B848" i="1"/>
  <c r="B353" i="1"/>
  <c r="C1502" i="1"/>
  <c r="B1061" i="1"/>
  <c r="B872" i="1"/>
  <c r="B1108" i="1"/>
  <c r="C1517" i="1"/>
  <c r="B930" i="1"/>
  <c r="B400" i="1"/>
  <c r="B1284" i="1"/>
  <c r="C1572" i="1"/>
  <c r="B743" i="1"/>
  <c r="B143" i="1"/>
  <c r="B176" i="1"/>
  <c r="B433" i="1"/>
  <c r="B1505" i="1"/>
  <c r="B82" i="1"/>
  <c r="B1411" i="1"/>
  <c r="B900" i="1"/>
  <c r="B162" i="1"/>
  <c r="B992" i="1"/>
  <c r="B1347" i="1"/>
  <c r="F152" i="5"/>
  <c r="F497" i="5"/>
  <c r="F146" i="5"/>
  <c r="F658" i="5"/>
  <c r="D1297" i="1"/>
  <c r="C424" i="1"/>
  <c r="C1199" i="1"/>
  <c r="C161" i="1"/>
  <c r="C1567" i="1"/>
  <c r="B636" i="1"/>
  <c r="B517" i="1"/>
  <c r="B182" i="1"/>
  <c r="B694" i="1"/>
  <c r="B375" i="1"/>
  <c r="B1149" i="1"/>
  <c r="B600" i="1"/>
  <c r="B1262" i="1"/>
  <c r="B951" i="1"/>
  <c r="B10" i="1"/>
  <c r="B961" i="1"/>
  <c r="B1049" i="1"/>
  <c r="B1057" i="1"/>
  <c r="B1066" i="1"/>
  <c r="B1366" i="1"/>
  <c r="B1193" i="1"/>
  <c r="B671" i="1"/>
  <c r="B1020" i="1"/>
  <c r="B953" i="1"/>
  <c r="B737" i="1"/>
  <c r="B1598" i="1"/>
  <c r="B1622" i="1"/>
  <c r="B1477" i="1"/>
  <c r="F249" i="5"/>
  <c r="F761" i="5"/>
  <c r="F410" i="5"/>
  <c r="F75" i="5"/>
  <c r="D1106" i="1"/>
  <c r="C443" i="1"/>
  <c r="C643" i="1"/>
  <c r="C1606" i="1"/>
  <c r="C1355" i="1"/>
  <c r="B53" i="1"/>
  <c r="B589" i="1"/>
  <c r="B254" i="1"/>
  <c r="B766" i="1"/>
  <c r="B519" i="1"/>
  <c r="B1221" i="1"/>
  <c r="B744" i="1"/>
  <c r="B137" i="1"/>
  <c r="B1031" i="1"/>
  <c r="B154" i="1"/>
  <c r="B1040" i="1"/>
  <c r="B1188" i="1"/>
  <c r="B1449" i="1"/>
  <c r="B1203" i="1"/>
  <c r="B192" i="1"/>
  <c r="B1300" i="1"/>
  <c r="B1292" i="1"/>
  <c r="B1164" i="1"/>
  <c r="B1430" i="1"/>
  <c r="B738" i="1"/>
  <c r="B641" i="1"/>
  <c r="B1171" i="1"/>
  <c r="B1478" i="1"/>
  <c r="F321" i="5"/>
  <c r="F833" i="5"/>
  <c r="F482" i="5"/>
  <c r="F147" i="5"/>
  <c r="C221" i="1"/>
  <c r="C1252" i="1"/>
  <c r="C1136" i="1"/>
  <c r="C746" i="1"/>
  <c r="B35" i="1"/>
  <c r="B149" i="1"/>
  <c r="B661" i="1"/>
  <c r="B326" i="1"/>
  <c r="B838" i="1"/>
  <c r="B663" i="1"/>
  <c r="B1293" i="1"/>
  <c r="B876" i="1"/>
  <c r="B281" i="1"/>
  <c r="B1103" i="1"/>
  <c r="B298" i="1"/>
  <c r="B1112" i="1"/>
  <c r="B1298" i="1"/>
  <c r="B224" i="1"/>
  <c r="B1310" i="1"/>
  <c r="B17" i="1"/>
  <c r="B1392" i="1"/>
  <c r="B1627" i="1"/>
  <c r="B1281" i="1"/>
  <c r="B416" i="1"/>
  <c r="B1236" i="1"/>
  <c r="B1124" i="1"/>
  <c r="B578" i="1"/>
  <c r="F48" i="5"/>
  <c r="F393" i="5"/>
  <c r="F42" i="5"/>
  <c r="F554" i="5"/>
  <c r="F219" i="5"/>
  <c r="B212" i="1"/>
  <c r="B809" i="1"/>
  <c r="B1586" i="1"/>
  <c r="F657" i="5"/>
  <c r="F723" i="5"/>
  <c r="F205" i="5"/>
  <c r="F717" i="5"/>
  <c r="F366" i="5"/>
  <c r="F172" i="5"/>
  <c r="F175" i="5"/>
  <c r="F1114" i="5"/>
  <c r="F240" i="5"/>
  <c r="F1139" i="5"/>
  <c r="F308" i="5"/>
  <c r="F1164" i="5"/>
  <c r="F375" i="5"/>
  <c r="F335" i="5"/>
  <c r="F1174" i="5"/>
  <c r="F400" i="5"/>
  <c r="F1199" i="5"/>
  <c r="F1245" i="5"/>
  <c r="F1120" i="5"/>
  <c r="F1357" i="5"/>
  <c r="F1448" i="5"/>
  <c r="F1472" i="5"/>
  <c r="E249" i="5"/>
  <c r="E314" i="5"/>
  <c r="E379" i="5"/>
  <c r="E444" i="5"/>
  <c r="E669" i="5"/>
  <c r="E301" i="5"/>
  <c r="E886" i="5"/>
  <c r="C1602" i="1"/>
  <c r="B1222" i="1"/>
  <c r="B1115" i="1"/>
  <c r="F209" i="5"/>
  <c r="F667" i="5"/>
  <c r="F149" i="5"/>
  <c r="F661" i="5"/>
  <c r="F310" i="5"/>
  <c r="F822" i="5"/>
  <c r="F1057" i="5"/>
  <c r="F1058" i="5"/>
  <c r="F1570" i="5"/>
  <c r="F1083" i="5"/>
  <c r="F135" i="5"/>
  <c r="F1108" i="5"/>
  <c r="F224" i="5"/>
  <c r="F184" i="5"/>
  <c r="F1118" i="5"/>
  <c r="F252" i="5"/>
  <c r="F1143" i="5"/>
  <c r="F1088" i="5"/>
  <c r="F468" i="5"/>
  <c r="F1208" i="5"/>
  <c r="F1297" i="5"/>
  <c r="F1321" i="5"/>
  <c r="E193" i="5"/>
  <c r="E258" i="5"/>
  <c r="E323" i="5"/>
  <c r="E388" i="5"/>
  <c r="E613" i="5"/>
  <c r="E189" i="5"/>
  <c r="E830" i="5"/>
  <c r="C98" i="1"/>
  <c r="B41" i="1"/>
  <c r="B1232" i="1"/>
  <c r="F273" i="5"/>
  <c r="F675" i="5"/>
  <c r="F157" i="5"/>
  <c r="F669" i="5"/>
  <c r="F318" i="5"/>
  <c r="F830" i="5"/>
  <c r="F1065" i="5"/>
  <c r="F1066" i="5"/>
  <c r="F1578" i="5"/>
  <c r="F1091" i="5"/>
  <c r="F180" i="5"/>
  <c r="F1116" i="5"/>
  <c r="F247" i="5"/>
  <c r="F207" i="5"/>
  <c r="F1126" i="5"/>
  <c r="F272" i="5"/>
  <c r="F1151" i="5"/>
  <c r="F1117" i="5"/>
  <c r="F639" i="5"/>
  <c r="F1229" i="5"/>
  <c r="F1320" i="5"/>
  <c r="F1344" i="5"/>
  <c r="E201" i="5"/>
  <c r="E266" i="5"/>
  <c r="E331" i="5"/>
  <c r="E396" i="5"/>
  <c r="E621" i="5"/>
  <c r="E205" i="5"/>
  <c r="E838" i="5"/>
  <c r="C1579" i="1"/>
  <c r="B169" i="1"/>
  <c r="B1322" i="1"/>
  <c r="F337" i="5"/>
  <c r="F683" i="5"/>
  <c r="F165" i="5"/>
  <c r="F677" i="5"/>
  <c r="F326" i="5"/>
  <c r="F838" i="5"/>
  <c r="F1073" i="5"/>
  <c r="F1074" i="5"/>
  <c r="F63" i="5"/>
  <c r="F1099" i="5"/>
  <c r="F200" i="5"/>
  <c r="F1124" i="5"/>
  <c r="F268" i="5"/>
  <c r="F228" i="5"/>
  <c r="F1134" i="5"/>
  <c r="F295" i="5"/>
  <c r="F1159" i="5"/>
  <c r="F1137" i="5"/>
  <c r="F808" i="5"/>
  <c r="F1249" i="5"/>
  <c r="F1341" i="5"/>
  <c r="F1365" i="5"/>
  <c r="E209" i="5"/>
  <c r="E274" i="5"/>
  <c r="E339" i="5"/>
  <c r="E404" i="5"/>
  <c r="E629" i="5"/>
  <c r="E221" i="5"/>
  <c r="E846" i="5"/>
  <c r="B59" i="1"/>
  <c r="B297" i="1"/>
  <c r="B1401" i="1"/>
  <c r="F401" i="5"/>
  <c r="F691" i="5"/>
  <c r="F173" i="5"/>
  <c r="F685" i="5"/>
  <c r="F334" i="5"/>
  <c r="F846" i="5"/>
  <c r="F1081" i="5"/>
  <c r="F1082" i="5"/>
  <c r="F127" i="5"/>
  <c r="F1107" i="5"/>
  <c r="F223" i="5"/>
  <c r="F1132" i="5"/>
  <c r="F288" i="5"/>
  <c r="F248" i="5"/>
  <c r="F1142" i="5"/>
  <c r="F316" i="5"/>
  <c r="F1167" i="5"/>
  <c r="F1160" i="5"/>
  <c r="F904" i="5"/>
  <c r="F1272" i="5"/>
  <c r="F1361" i="5"/>
  <c r="F1385" i="5"/>
  <c r="E217" i="5"/>
  <c r="E282" i="5"/>
  <c r="E347" i="5"/>
  <c r="E412" i="5"/>
  <c r="E637" i="5"/>
  <c r="E237" i="5"/>
  <c r="E854" i="5"/>
  <c r="B315" i="1"/>
  <c r="B425" i="1"/>
  <c r="B1473" i="1"/>
  <c r="F465" i="5"/>
  <c r="F699" i="5"/>
  <c r="F181" i="5"/>
  <c r="F693" i="5"/>
  <c r="F342" i="5"/>
  <c r="F854" i="5"/>
  <c r="F1089" i="5"/>
  <c r="F1090" i="5"/>
  <c r="F176" i="5"/>
  <c r="F1115" i="5"/>
  <c r="F244" i="5"/>
  <c r="F1140" i="5"/>
  <c r="F311" i="5"/>
  <c r="F271" i="5"/>
  <c r="F1150" i="5"/>
  <c r="F336" i="5"/>
  <c r="F1175" i="5"/>
  <c r="F1181" i="5"/>
  <c r="F968" i="5"/>
  <c r="F1293" i="5"/>
  <c r="F1384" i="5"/>
  <c r="F1408" i="5"/>
  <c r="E225" i="5"/>
  <c r="E290" i="5"/>
  <c r="E355" i="5"/>
  <c r="E420" i="5"/>
  <c r="E645" i="5"/>
  <c r="E253" i="5"/>
  <c r="E862" i="5"/>
  <c r="B571" i="1"/>
  <c r="B553" i="1"/>
  <c r="B1537" i="1"/>
  <c r="F529" i="5"/>
  <c r="F707" i="5"/>
  <c r="F189" i="5"/>
  <c r="F701" i="5"/>
  <c r="F350" i="5"/>
  <c r="F47" i="5"/>
  <c r="F55" i="5"/>
  <c r="F1098" i="5"/>
  <c r="F199" i="5"/>
  <c r="F1123" i="5"/>
  <c r="F264" i="5"/>
  <c r="F1148" i="5"/>
  <c r="F332" i="5"/>
  <c r="F292" i="5"/>
  <c r="F1158" i="5"/>
  <c r="F359" i="5"/>
  <c r="F1183" i="5"/>
  <c r="F1201" i="5"/>
  <c r="F1032" i="5"/>
  <c r="F1313" i="5"/>
  <c r="F1405" i="5"/>
  <c r="F1429" i="5"/>
  <c r="E233" i="5"/>
  <c r="E298" i="5"/>
  <c r="E363" i="5"/>
  <c r="E428" i="5"/>
  <c r="E653" i="5"/>
  <c r="E269" i="5"/>
  <c r="E870" i="5"/>
  <c r="F108" i="5"/>
  <c r="F1387" i="5"/>
  <c r="F850" i="5"/>
  <c r="E360" i="5"/>
  <c r="E599" i="5"/>
  <c r="E175" i="5"/>
  <c r="E824" i="5"/>
  <c r="E537" i="5"/>
  <c r="E151" i="5"/>
  <c r="E1271" i="5"/>
  <c r="E603" i="5"/>
  <c r="E1384" i="5"/>
  <c r="E906" i="5"/>
  <c r="E1497" i="5"/>
  <c r="E1106" i="5"/>
  <c r="E1618" i="5"/>
  <c r="E1221" i="5"/>
  <c r="E875" i="5"/>
  <c r="E1443" i="5"/>
  <c r="E1158" i="5"/>
  <c r="E1051" i="5"/>
  <c r="E1475" i="5"/>
  <c r="E530" i="5"/>
  <c r="D456" i="5"/>
  <c r="D329" i="5"/>
  <c r="D10" i="5"/>
  <c r="D522" i="5"/>
  <c r="D211" i="5"/>
  <c r="D723" i="5"/>
  <c r="D420" i="5"/>
  <c r="D125" i="5"/>
  <c r="D637" i="5"/>
  <c r="D326" i="5"/>
  <c r="D79" i="5"/>
  <c r="D1218" i="5"/>
  <c r="D1187" i="5"/>
  <c r="D1244" i="5"/>
  <c r="D1188" i="5"/>
  <c r="D1133" i="5"/>
  <c r="D255" i="5"/>
  <c r="D1182" i="5"/>
  <c r="D119" i="5"/>
  <c r="D1223" i="5"/>
  <c r="D969" i="5"/>
  <c r="D1452" i="5"/>
  <c r="D888" i="5"/>
  <c r="D1426" i="5"/>
  <c r="D711" i="5"/>
  <c r="C130" i="5"/>
  <c r="C67" i="5"/>
  <c r="C204" i="5"/>
  <c r="C325" i="5"/>
  <c r="C294" i="5"/>
  <c r="C248" i="5"/>
  <c r="C903" i="5"/>
  <c r="C1415" i="5"/>
  <c r="C824" i="5"/>
  <c r="C192" i="5"/>
  <c r="C400" i="5"/>
  <c r="C962" i="5"/>
  <c r="C105" i="5"/>
  <c r="C868" i="5"/>
  <c r="C312" i="5"/>
  <c r="C925" i="5"/>
  <c r="B721" i="2"/>
  <c r="B1088" i="2"/>
  <c r="B632" i="2"/>
  <c r="E1092" i="1"/>
  <c r="E1236" i="1"/>
  <c r="E1380" i="1"/>
  <c r="D1044" i="1"/>
  <c r="E640" i="1"/>
  <c r="D448" i="1"/>
  <c r="D1320" i="1"/>
  <c r="C259" i="1"/>
  <c r="D508" i="1"/>
  <c r="D217" i="1"/>
  <c r="D1392" i="1"/>
  <c r="C331" i="1"/>
  <c r="D580" i="1"/>
  <c r="D289" i="1"/>
  <c r="D1464" i="1"/>
  <c r="C403" i="1"/>
  <c r="D652" i="1"/>
  <c r="D361" i="1"/>
  <c r="D1536" i="1"/>
  <c r="C44" i="1"/>
  <c r="C174" i="1"/>
  <c r="C1205" i="1"/>
  <c r="C1305" i="1"/>
  <c r="B348" i="1"/>
  <c r="C182" i="1"/>
  <c r="C1213" i="1"/>
  <c r="C1313" i="1"/>
  <c r="B356" i="1"/>
  <c r="C254" i="1"/>
  <c r="C1285" i="1"/>
  <c r="C1385" i="1"/>
  <c r="B428" i="1"/>
  <c r="C262" i="1"/>
  <c r="C1293" i="1"/>
  <c r="C1393" i="1"/>
  <c r="B436" i="1"/>
  <c r="C270" i="1"/>
  <c r="C1301" i="1"/>
  <c r="D1073" i="1"/>
  <c r="C600" i="1"/>
  <c r="C1375" i="1"/>
  <c r="C1586" i="1"/>
  <c r="D1083" i="1"/>
  <c r="C672" i="1"/>
  <c r="C1447" i="1"/>
  <c r="C473" i="1"/>
  <c r="C1209" i="1"/>
  <c r="B408" i="1"/>
  <c r="B1616" i="1"/>
  <c r="B938" i="1"/>
  <c r="C1233" i="1"/>
  <c r="B424" i="1"/>
  <c r="B1632" i="1"/>
  <c r="B1156" i="1"/>
  <c r="C612" i="1"/>
  <c r="B184" i="1"/>
  <c r="B1496" i="1"/>
  <c r="B1510" i="1"/>
  <c r="C1288" i="1"/>
  <c r="B1333" i="1"/>
  <c r="B889" i="1"/>
  <c r="B908" i="1"/>
  <c r="B689" i="1"/>
  <c r="B1569" i="1"/>
  <c r="B338" i="1"/>
  <c r="B1482" i="1"/>
  <c r="B1275" i="1"/>
  <c r="B1044" i="1"/>
  <c r="B1315" i="1"/>
  <c r="B1533" i="1"/>
  <c r="F49" i="5"/>
  <c r="F561" i="5"/>
  <c r="F210" i="5"/>
  <c r="F722" i="5"/>
  <c r="D1549" i="1"/>
  <c r="C201" i="1"/>
  <c r="C515" i="1"/>
  <c r="C1582" i="1"/>
  <c r="C1259" i="1"/>
  <c r="B29" i="1"/>
  <c r="B581" i="1"/>
  <c r="B246" i="1"/>
  <c r="B758" i="1"/>
  <c r="B503" i="1"/>
  <c r="B1213" i="1"/>
  <c r="B728" i="1"/>
  <c r="B121" i="1"/>
  <c r="B1023" i="1"/>
  <c r="B138" i="1"/>
  <c r="B1032" i="1"/>
  <c r="B1177" i="1"/>
  <c r="B1412" i="1"/>
  <c r="B1192" i="1"/>
  <c r="B32" i="1"/>
  <c r="B1290" i="1"/>
  <c r="B1248" i="1"/>
  <c r="B1148" i="1"/>
  <c r="B1394" i="1"/>
  <c r="B354" i="1"/>
  <c r="B257" i="1"/>
  <c r="B956" i="1"/>
  <c r="B1406" i="1"/>
  <c r="F313" i="5"/>
  <c r="F825" i="5"/>
  <c r="F474" i="5"/>
  <c r="F139" i="5"/>
  <c r="C77" i="1"/>
  <c r="C1188" i="1"/>
  <c r="C1096" i="1"/>
  <c r="C418" i="1"/>
  <c r="C2" i="1"/>
  <c r="B141" i="1"/>
  <c r="B653" i="1"/>
  <c r="B318" i="1"/>
  <c r="B830" i="1"/>
  <c r="B647" i="1"/>
  <c r="B1285" i="1"/>
  <c r="B866" i="1"/>
  <c r="B265" i="1"/>
  <c r="B1095" i="1"/>
  <c r="B282" i="1"/>
  <c r="B1104" i="1"/>
  <c r="B1288" i="1"/>
  <c r="B160" i="1"/>
  <c r="B1299" i="1"/>
  <c r="B1042" i="1"/>
  <c r="B1382" i="1"/>
  <c r="B1595" i="1"/>
  <c r="B1270" i="1"/>
  <c r="B288" i="1"/>
  <c r="B1076" i="1"/>
  <c r="B770" i="1"/>
  <c r="B450" i="1"/>
  <c r="F40" i="5"/>
  <c r="F385" i="5"/>
  <c r="F34" i="5"/>
  <c r="F546" i="5"/>
  <c r="F211" i="5"/>
  <c r="C733" i="1"/>
  <c r="C588" i="1"/>
  <c r="C1392" i="1"/>
  <c r="C1639" i="1"/>
  <c r="B291" i="1"/>
  <c r="B213" i="1"/>
  <c r="B725" i="1"/>
  <c r="B390" i="1"/>
  <c r="B902" i="1"/>
  <c r="B791" i="1"/>
  <c r="B1357" i="1"/>
  <c r="B949" i="1"/>
  <c r="B409" i="1"/>
  <c r="B1167" i="1"/>
  <c r="B426" i="1"/>
  <c r="B1176" i="1"/>
  <c r="B1380" i="1"/>
  <c r="B16" i="1"/>
  <c r="B1390" i="1"/>
  <c r="B273" i="1"/>
  <c r="B1465" i="1"/>
  <c r="B936" i="1"/>
  <c r="B1365" i="1"/>
  <c r="B289" i="1"/>
  <c r="B1240" i="1"/>
  <c r="B449" i="1"/>
  <c r="B1187" i="1"/>
  <c r="F112" i="5"/>
  <c r="F457" i="5"/>
  <c r="F106" i="5"/>
  <c r="F618" i="5"/>
  <c r="F283" i="5"/>
  <c r="B413" i="1"/>
  <c r="B1367" i="1"/>
  <c r="B722" i="1"/>
  <c r="F306" i="5"/>
  <c r="F787" i="5"/>
  <c r="F269" i="5"/>
  <c r="F781" i="5"/>
  <c r="F430" i="5"/>
  <c r="F343" i="5"/>
  <c r="F344" i="5"/>
  <c r="F1178" i="5"/>
  <c r="F412" i="5"/>
  <c r="F1203" i="5"/>
  <c r="F479" i="5"/>
  <c r="F1228" i="5"/>
  <c r="F544" i="5"/>
  <c r="F504" i="5"/>
  <c r="F1238" i="5"/>
  <c r="F572" i="5"/>
  <c r="F1263" i="5"/>
  <c r="F1416" i="5"/>
  <c r="F1289" i="5"/>
  <c r="F1528" i="5"/>
  <c r="F1593" i="5"/>
  <c r="F1602" i="5"/>
  <c r="E313" i="5"/>
  <c r="E378" i="5"/>
  <c r="E443" i="5"/>
  <c r="E53" i="5"/>
  <c r="E733" i="5"/>
  <c r="E429" i="5"/>
  <c r="E950" i="5"/>
  <c r="B468" i="1"/>
  <c r="B905" i="1"/>
  <c r="B383" i="1"/>
  <c r="F721" i="5"/>
  <c r="F731" i="5"/>
  <c r="F213" i="5"/>
  <c r="F725" i="5"/>
  <c r="F374" i="5"/>
  <c r="F192" i="5"/>
  <c r="F196" i="5"/>
  <c r="F1122" i="5"/>
  <c r="F263" i="5"/>
  <c r="F1147" i="5"/>
  <c r="F328" i="5"/>
  <c r="F1172" i="5"/>
  <c r="F396" i="5"/>
  <c r="F356" i="5"/>
  <c r="F1182" i="5"/>
  <c r="F423" i="5"/>
  <c r="F1207" i="5"/>
  <c r="F1265" i="5"/>
  <c r="F1141" i="5"/>
  <c r="F1377" i="5"/>
  <c r="F1469" i="5"/>
  <c r="F1493" i="5"/>
  <c r="E257" i="5"/>
  <c r="E322" i="5"/>
  <c r="E387" i="5"/>
  <c r="E452" i="5"/>
  <c r="E677" i="5"/>
  <c r="E317" i="5"/>
  <c r="E894" i="5"/>
  <c r="B724" i="1"/>
  <c r="B978" i="1"/>
  <c r="B916" i="1"/>
  <c r="F785" i="5"/>
  <c r="F739" i="5"/>
  <c r="F221" i="5"/>
  <c r="F733" i="5"/>
  <c r="F382" i="5"/>
  <c r="F215" i="5"/>
  <c r="F216" i="5"/>
  <c r="F1130" i="5"/>
  <c r="F284" i="5"/>
  <c r="F1155" i="5"/>
  <c r="F351" i="5"/>
  <c r="F1180" i="5"/>
  <c r="F416" i="5"/>
  <c r="F376" i="5"/>
  <c r="F1190" i="5"/>
  <c r="F444" i="5"/>
  <c r="F1215" i="5"/>
  <c r="F1288" i="5"/>
  <c r="F1161" i="5"/>
  <c r="F1400" i="5"/>
  <c r="F1489" i="5"/>
  <c r="F1513" i="5"/>
  <c r="E265" i="5"/>
  <c r="E330" i="5"/>
  <c r="E395" i="5"/>
  <c r="E5" i="5"/>
  <c r="E685" i="5"/>
  <c r="E333" i="5"/>
  <c r="E902" i="5"/>
  <c r="B93" i="1"/>
  <c r="B1047" i="1"/>
  <c r="B1376" i="1"/>
  <c r="F849" i="5"/>
  <c r="F747" i="5"/>
  <c r="F229" i="5"/>
  <c r="F741" i="5"/>
  <c r="F390" i="5"/>
  <c r="F236" i="5"/>
  <c r="F239" i="5"/>
  <c r="F1138" i="5"/>
  <c r="F304" i="5"/>
  <c r="F1163" i="5"/>
  <c r="F372" i="5"/>
  <c r="F1188" i="5"/>
  <c r="F439" i="5"/>
  <c r="F399" i="5"/>
  <c r="F1198" i="5"/>
  <c r="F464" i="5"/>
  <c r="F1223" i="5"/>
  <c r="F1309" i="5"/>
  <c r="F1184" i="5"/>
  <c r="F1421" i="5"/>
  <c r="F1512" i="5"/>
  <c r="F1536" i="5"/>
  <c r="E273" i="5"/>
  <c r="E338" i="5"/>
  <c r="E403" i="5"/>
  <c r="E13" i="5"/>
  <c r="E693" i="5"/>
  <c r="E349" i="5"/>
  <c r="E910" i="5"/>
  <c r="B157" i="1"/>
  <c r="B1111" i="1"/>
  <c r="B96" i="1"/>
  <c r="F50" i="5"/>
  <c r="F755" i="5"/>
  <c r="F237" i="5"/>
  <c r="F749" i="5"/>
  <c r="F398" i="5"/>
  <c r="F256" i="5"/>
  <c r="F260" i="5"/>
  <c r="F1146" i="5"/>
  <c r="F327" i="5"/>
  <c r="F1171" i="5"/>
  <c r="F392" i="5"/>
  <c r="F1196" i="5"/>
  <c r="F460" i="5"/>
  <c r="F420" i="5"/>
  <c r="F1206" i="5"/>
  <c r="F487" i="5"/>
  <c r="F1231" i="5"/>
  <c r="F1329" i="5"/>
  <c r="F1205" i="5"/>
  <c r="F1441" i="5"/>
  <c r="F1533" i="5"/>
  <c r="F1557" i="5"/>
  <c r="E281" i="5"/>
  <c r="E346" i="5"/>
  <c r="E411" i="5"/>
  <c r="E21" i="5"/>
  <c r="E701" i="5"/>
  <c r="E365" i="5"/>
  <c r="E918" i="5"/>
  <c r="B221" i="1"/>
  <c r="B1175" i="1"/>
  <c r="B1009" i="1"/>
  <c r="F114" i="5"/>
  <c r="F763" i="5"/>
  <c r="F245" i="5"/>
  <c r="F757" i="5"/>
  <c r="F406" i="5"/>
  <c r="F279" i="5"/>
  <c r="F280" i="5"/>
  <c r="F1154" i="5"/>
  <c r="F348" i="5"/>
  <c r="F1179" i="5"/>
  <c r="F415" i="5"/>
  <c r="F1204" i="5"/>
  <c r="F480" i="5"/>
  <c r="F440" i="5"/>
  <c r="F1214" i="5"/>
  <c r="F508" i="5"/>
  <c r="F1239" i="5"/>
  <c r="F1352" i="5"/>
  <c r="F1225" i="5"/>
  <c r="F1464" i="5"/>
  <c r="F1553" i="5"/>
  <c r="F1577" i="5"/>
  <c r="E289" i="5"/>
  <c r="E354" i="5"/>
  <c r="E419" i="5"/>
  <c r="E29" i="5"/>
  <c r="E709" i="5"/>
  <c r="E381" i="5"/>
  <c r="E926" i="5"/>
  <c r="B285" i="1"/>
  <c r="B1239" i="1"/>
  <c r="B210" i="1"/>
  <c r="F178" i="5"/>
  <c r="F771" i="5"/>
  <c r="F253" i="5"/>
  <c r="F765" i="5"/>
  <c r="F414" i="5"/>
  <c r="F300" i="5"/>
  <c r="F303" i="5"/>
  <c r="F1162" i="5"/>
  <c r="F368" i="5"/>
  <c r="F1187" i="5"/>
  <c r="F436" i="5"/>
  <c r="F1212" i="5"/>
  <c r="F503" i="5"/>
  <c r="F463" i="5"/>
  <c r="F1222" i="5"/>
  <c r="F528" i="5"/>
  <c r="F1247" i="5"/>
  <c r="F1373" i="5"/>
  <c r="F1248" i="5"/>
  <c r="F1485" i="5"/>
  <c r="F1576" i="5"/>
  <c r="F1586" i="5"/>
  <c r="E297" i="5"/>
  <c r="E362" i="5"/>
  <c r="E427" i="5"/>
  <c r="E37" i="5"/>
  <c r="E717" i="5"/>
  <c r="E397" i="5"/>
  <c r="E934" i="5"/>
  <c r="F453" i="5"/>
  <c r="F900" i="5"/>
  <c r="F1445" i="5"/>
  <c r="E917" i="5"/>
  <c r="E663" i="5"/>
  <c r="E303" i="5"/>
  <c r="E888" i="5"/>
  <c r="E601" i="5"/>
  <c r="E474" i="5"/>
  <c r="E1335" i="5"/>
  <c r="E772" i="5"/>
  <c r="E1448" i="5"/>
  <c r="E1049" i="5"/>
  <c r="E1561" i="5"/>
  <c r="E1170" i="5"/>
  <c r="E230" i="5"/>
  <c r="E1285" i="5"/>
  <c r="E1147" i="5"/>
  <c r="E547" i="5"/>
  <c r="E1355" i="5"/>
  <c r="E683" i="5"/>
  <c r="E619" i="5"/>
  <c r="D8" i="5"/>
  <c r="D520" i="5"/>
  <c r="D393" i="5"/>
  <c r="D74" i="5"/>
  <c r="D586" i="5"/>
  <c r="D275" i="5"/>
  <c r="D787" i="5"/>
  <c r="D484" i="5"/>
  <c r="D189" i="5"/>
  <c r="D701" i="5"/>
  <c r="D390" i="5"/>
  <c r="D591" i="5"/>
  <c r="D343" i="5"/>
  <c r="D1251" i="5"/>
  <c r="D95" i="5"/>
  <c r="D1324" i="5"/>
  <c r="D1197" i="5"/>
  <c r="D303" i="5"/>
  <c r="D1246" i="5"/>
  <c r="D631" i="5"/>
  <c r="D1287" i="5"/>
  <c r="D1225" i="5"/>
  <c r="D1580" i="5"/>
  <c r="D1144" i="5"/>
  <c r="D1554" i="5"/>
  <c r="D1057" i="5"/>
  <c r="C194" i="5"/>
  <c r="C131" i="5"/>
  <c r="C268" i="5"/>
  <c r="C389" i="5"/>
  <c r="C358" i="5"/>
  <c r="C408" i="5"/>
  <c r="C967" i="5"/>
  <c r="C185" i="5"/>
  <c r="C888" i="5"/>
  <c r="C384" i="5"/>
  <c r="C499" i="5"/>
  <c r="C1026" i="5"/>
  <c r="C329" i="5"/>
  <c r="C932" i="5"/>
  <c r="C443" i="5"/>
  <c r="C377" i="5"/>
  <c r="B1106" i="2"/>
  <c r="B1156" i="2"/>
  <c r="B574" i="2"/>
  <c r="B711" i="2"/>
  <c r="B633" i="2"/>
  <c r="B560" i="2"/>
  <c r="D347" i="1"/>
  <c r="E1459" i="1"/>
  <c r="D337" i="1"/>
  <c r="D691" i="1"/>
  <c r="C340" i="1"/>
  <c r="D5" i="1"/>
  <c r="D729" i="1"/>
  <c r="D851" i="1"/>
  <c r="C412" i="1"/>
  <c r="D77" i="1"/>
  <c r="D801" i="1"/>
  <c r="D985" i="1"/>
  <c r="C53" i="1"/>
  <c r="D149" i="1"/>
  <c r="D873" i="1"/>
  <c r="D1065" i="1"/>
  <c r="C125" i="1"/>
  <c r="C686" i="1"/>
  <c r="C577" i="1"/>
  <c r="C1498" i="1"/>
  <c r="B860" i="1"/>
  <c r="C694" i="1"/>
  <c r="C593" i="1"/>
  <c r="C1530" i="1"/>
  <c r="B5" i="1"/>
  <c r="C766" i="1"/>
  <c r="C737" i="1"/>
  <c r="C1630" i="1"/>
  <c r="B77" i="1"/>
  <c r="C774" i="1"/>
  <c r="C753" i="1"/>
  <c r="C1638" i="1"/>
  <c r="B85" i="1"/>
  <c r="C782" i="1"/>
  <c r="C769" i="1"/>
  <c r="D919" i="1"/>
  <c r="C667" i="1"/>
  <c r="C866" i="1"/>
  <c r="C1546" i="1"/>
  <c r="C51" i="1"/>
  <c r="C811" i="1"/>
  <c r="C952" i="1"/>
  <c r="C1635" i="1"/>
  <c r="C777" i="1"/>
  <c r="B1166" i="1"/>
  <c r="B1001" i="1"/>
  <c r="F153" i="5"/>
  <c r="C927" i="1"/>
  <c r="B1174" i="1"/>
  <c r="B1019" i="1"/>
  <c r="F161" i="5"/>
  <c r="C1186" i="1"/>
  <c r="B1054" i="1"/>
  <c r="B657" i="1"/>
  <c r="F41" i="5"/>
  <c r="C1435" i="1"/>
  <c r="B922" i="1"/>
  <c r="B1033" i="1"/>
  <c r="B1050" i="1"/>
  <c r="B909" i="1"/>
  <c r="B1633" i="1"/>
  <c r="B594" i="1"/>
  <c r="B1562" i="1"/>
  <c r="B1484" i="1"/>
  <c r="B1338" i="1"/>
  <c r="B1509" i="1"/>
  <c r="B1424" i="1"/>
  <c r="F113" i="5"/>
  <c r="F625" i="5"/>
  <c r="F274" i="5"/>
  <c r="F786" i="5"/>
  <c r="C324" i="1"/>
  <c r="C1124" i="1"/>
  <c r="C1072" i="1"/>
  <c r="C34" i="1"/>
  <c r="C1637" i="1"/>
  <c r="B133" i="1"/>
  <c r="B645" i="1"/>
  <c r="B310" i="1"/>
  <c r="B822" i="1"/>
  <c r="B631" i="1"/>
  <c r="B1277" i="1"/>
  <c r="B855" i="1"/>
  <c r="B249" i="1"/>
  <c r="B1087" i="1"/>
  <c r="B266" i="1"/>
  <c r="B1096" i="1"/>
  <c r="B1276" i="1"/>
  <c r="B128" i="1"/>
  <c r="B1289" i="1"/>
  <c r="B972" i="1"/>
  <c r="B1373" i="1"/>
  <c r="B1563" i="1"/>
  <c r="B1258" i="1"/>
  <c r="B64" i="1"/>
  <c r="B769" i="1"/>
  <c r="B514" i="1"/>
  <c r="B322" i="1"/>
  <c r="F32" i="5"/>
  <c r="F377" i="5"/>
  <c r="F26" i="5"/>
  <c r="F538" i="5"/>
  <c r="F203" i="5"/>
  <c r="C669" i="1"/>
  <c r="C460" i="1"/>
  <c r="C1352" i="1"/>
  <c r="C1599" i="1"/>
  <c r="B251" i="1"/>
  <c r="B205" i="1"/>
  <c r="B717" i="1"/>
  <c r="B382" i="1"/>
  <c r="B894" i="1"/>
  <c r="B775" i="1"/>
  <c r="B1349" i="1"/>
  <c r="B940" i="1"/>
  <c r="B393" i="1"/>
  <c r="B1159" i="1"/>
  <c r="B410" i="1"/>
  <c r="B1168" i="1"/>
  <c r="B1371" i="1"/>
  <c r="B991" i="1"/>
  <c r="B1381" i="1"/>
  <c r="B241" i="1"/>
  <c r="B1456" i="1"/>
  <c r="B881" i="1"/>
  <c r="B1355" i="1"/>
  <c r="B161" i="1"/>
  <c r="B1090" i="1"/>
  <c r="B321" i="1"/>
  <c r="B1154" i="1"/>
  <c r="F104" i="5"/>
  <c r="F449" i="5"/>
  <c r="F98" i="5"/>
  <c r="F610" i="5"/>
  <c r="F275" i="5"/>
  <c r="C230" i="1"/>
  <c r="C1261" i="1"/>
  <c r="C282" i="1"/>
  <c r="C441" i="1"/>
  <c r="B547" i="1"/>
  <c r="B277" i="1"/>
  <c r="B789" i="1"/>
  <c r="B454" i="1"/>
  <c r="B966" i="1"/>
  <c r="B893" i="1"/>
  <c r="B120" i="1"/>
  <c r="B1022" i="1"/>
  <c r="B537" i="1"/>
  <c r="B1231" i="1"/>
  <c r="B554" i="1"/>
  <c r="B239" i="1"/>
  <c r="B1453" i="1"/>
  <c r="B272" i="1"/>
  <c r="B1464" i="1"/>
  <c r="B529" i="1"/>
  <c r="B1529" i="1"/>
  <c r="B178" i="1"/>
  <c r="B1438" i="1"/>
  <c r="B1091" i="1"/>
  <c r="B546" i="1"/>
  <c r="B1140" i="1"/>
  <c r="B1422" i="1"/>
  <c r="F9" i="5"/>
  <c r="F521" i="5"/>
  <c r="F170" i="5"/>
  <c r="F682" i="5"/>
  <c r="F347" i="5"/>
  <c r="B78" i="1"/>
  <c r="B826" i="1"/>
  <c r="B1626" i="1"/>
  <c r="F818" i="5"/>
  <c r="F851" i="5"/>
  <c r="F333" i="5"/>
  <c r="F845" i="5"/>
  <c r="F494" i="5"/>
  <c r="F512" i="5"/>
  <c r="F516" i="5"/>
  <c r="F1242" i="5"/>
  <c r="F583" i="5"/>
  <c r="F1267" i="5"/>
  <c r="F648" i="5"/>
  <c r="F1292" i="5"/>
  <c r="F716" i="5"/>
  <c r="F676" i="5"/>
  <c r="F1302" i="5"/>
  <c r="F743" i="5"/>
  <c r="F1327" i="5"/>
  <c r="F1581" i="5"/>
  <c r="F1461" i="5"/>
  <c r="F1623" i="5"/>
  <c r="F744" i="5"/>
  <c r="F1133" i="5"/>
  <c r="E377" i="5"/>
  <c r="E442" i="5"/>
  <c r="E60" i="5"/>
  <c r="E120" i="5"/>
  <c r="E797" i="5"/>
  <c r="E502" i="5"/>
  <c r="E1014" i="5"/>
  <c r="B477" i="1"/>
  <c r="B1431" i="1"/>
  <c r="B929" i="1"/>
  <c r="F370" i="5"/>
  <c r="F795" i="5"/>
  <c r="F277" i="5"/>
  <c r="F789" i="5"/>
  <c r="F438" i="5"/>
  <c r="F364" i="5"/>
  <c r="F367" i="5"/>
  <c r="F1186" i="5"/>
  <c r="F432" i="5"/>
  <c r="F1211" i="5"/>
  <c r="F500" i="5"/>
  <c r="F1236" i="5"/>
  <c r="F567" i="5"/>
  <c r="F527" i="5"/>
  <c r="F1246" i="5"/>
  <c r="F592" i="5"/>
  <c r="F1271" i="5"/>
  <c r="F1437" i="5"/>
  <c r="F1312" i="5"/>
  <c r="F1549" i="5"/>
  <c r="F1601" i="5"/>
  <c r="F1610" i="5"/>
  <c r="E321" i="5"/>
  <c r="E386" i="5"/>
  <c r="E4" i="5"/>
  <c r="E61" i="5"/>
  <c r="E741" i="5"/>
  <c r="E445" i="5"/>
  <c r="E958" i="5"/>
  <c r="B541" i="1"/>
  <c r="B58" i="1"/>
  <c r="B1068" i="1"/>
  <c r="F434" i="5"/>
  <c r="F803" i="5"/>
  <c r="F285" i="5"/>
  <c r="F797" i="5"/>
  <c r="F446" i="5"/>
  <c r="F384" i="5"/>
  <c r="F388" i="5"/>
  <c r="F1194" i="5"/>
  <c r="F455" i="5"/>
  <c r="F1219" i="5"/>
  <c r="F520" i="5"/>
  <c r="F1244" i="5"/>
  <c r="F588" i="5"/>
  <c r="F548" i="5"/>
  <c r="F1254" i="5"/>
  <c r="F615" i="5"/>
  <c r="F1279" i="5"/>
  <c r="F1457" i="5"/>
  <c r="F1333" i="5"/>
  <c r="F1569" i="5"/>
  <c r="F1609" i="5"/>
  <c r="F1618" i="5"/>
  <c r="E329" i="5"/>
  <c r="E394" i="5"/>
  <c r="E12" i="5"/>
  <c r="E14" i="5"/>
  <c r="E749" i="5"/>
  <c r="E454" i="5"/>
  <c r="E966" i="5"/>
  <c r="B605" i="1"/>
  <c r="B186" i="1"/>
  <c r="B1194" i="1"/>
  <c r="F498" i="5"/>
  <c r="F811" i="5"/>
  <c r="F293" i="5"/>
  <c r="F805" i="5"/>
  <c r="F454" i="5"/>
  <c r="F407" i="5"/>
  <c r="F408" i="5"/>
  <c r="F1202" i="5"/>
  <c r="F476" i="5"/>
  <c r="F1227" i="5"/>
  <c r="F543" i="5"/>
  <c r="F1252" i="5"/>
  <c r="F608" i="5"/>
  <c r="F568" i="5"/>
  <c r="F1262" i="5"/>
  <c r="F636" i="5"/>
  <c r="F1287" i="5"/>
  <c r="F1480" i="5"/>
  <c r="F1353" i="5"/>
  <c r="F1583" i="5"/>
  <c r="F1617" i="5"/>
  <c r="F1626" i="5"/>
  <c r="E337" i="5"/>
  <c r="E402" i="5"/>
  <c r="E20" i="5"/>
  <c r="E32" i="5"/>
  <c r="E757" i="5"/>
  <c r="E462" i="5"/>
  <c r="E974" i="5"/>
  <c r="B669" i="1"/>
  <c r="B314" i="1"/>
  <c r="B1291" i="1"/>
  <c r="F562" i="5"/>
  <c r="F819" i="5"/>
  <c r="F301" i="5"/>
  <c r="F813" i="5"/>
  <c r="F462" i="5"/>
  <c r="F428" i="5"/>
  <c r="F431" i="5"/>
  <c r="F1210" i="5"/>
  <c r="F496" i="5"/>
  <c r="F1235" i="5"/>
  <c r="F564" i="5"/>
  <c r="F1260" i="5"/>
  <c r="F631" i="5"/>
  <c r="F591" i="5"/>
  <c r="F1270" i="5"/>
  <c r="F656" i="5"/>
  <c r="F1295" i="5"/>
  <c r="F1501" i="5"/>
  <c r="F1376" i="5"/>
  <c r="F1591" i="5"/>
  <c r="F1625" i="5"/>
  <c r="F1634" i="5"/>
  <c r="E345" i="5"/>
  <c r="E410" i="5"/>
  <c r="E28" i="5"/>
  <c r="E55" i="5"/>
  <c r="E765" i="5"/>
  <c r="E470" i="5"/>
  <c r="E982" i="5"/>
  <c r="B733" i="1"/>
  <c r="B442" i="1"/>
  <c r="B1374" i="1"/>
  <c r="F626" i="5"/>
  <c r="F827" i="5"/>
  <c r="F309" i="5"/>
  <c r="F821" i="5"/>
  <c r="F470" i="5"/>
  <c r="F448" i="5"/>
  <c r="F452" i="5"/>
  <c r="F1218" i="5"/>
  <c r="F519" i="5"/>
  <c r="F1243" i="5"/>
  <c r="F584" i="5"/>
  <c r="F1268" i="5"/>
  <c r="F652" i="5"/>
  <c r="F612" i="5"/>
  <c r="F1278" i="5"/>
  <c r="F679" i="5"/>
  <c r="F1303" i="5"/>
  <c r="F1521" i="5"/>
  <c r="F1397" i="5"/>
  <c r="F1599" i="5"/>
  <c r="F1633" i="5"/>
  <c r="F232" i="5"/>
  <c r="E353" i="5"/>
  <c r="E418" i="5"/>
  <c r="E36" i="5"/>
  <c r="E72" i="5"/>
  <c r="E773" i="5"/>
  <c r="E478" i="5"/>
  <c r="E990" i="5"/>
  <c r="B797" i="1"/>
  <c r="B570" i="1"/>
  <c r="B1448" i="1"/>
  <c r="F690" i="5"/>
  <c r="F835" i="5"/>
  <c r="F317" i="5"/>
  <c r="F829" i="5"/>
  <c r="F478" i="5"/>
  <c r="F471" i="5"/>
  <c r="F472" i="5"/>
  <c r="F1226" i="5"/>
  <c r="F540" i="5"/>
  <c r="F1251" i="5"/>
  <c r="F607" i="5"/>
  <c r="F1276" i="5"/>
  <c r="F672" i="5"/>
  <c r="F632" i="5"/>
  <c r="F1286" i="5"/>
  <c r="F700" i="5"/>
  <c r="F1311" i="5"/>
  <c r="F1544" i="5"/>
  <c r="F1417" i="5"/>
  <c r="F1607" i="5"/>
  <c r="F404" i="5"/>
  <c r="F944" i="5"/>
  <c r="E361" i="5"/>
  <c r="E426" i="5"/>
  <c r="E44" i="5"/>
  <c r="E88" i="5"/>
  <c r="E781" i="5"/>
  <c r="E486" i="5"/>
  <c r="E998" i="5"/>
  <c r="F102" i="5"/>
  <c r="F1412" i="5"/>
  <c r="F255" i="5"/>
  <c r="E622" i="5"/>
  <c r="E727" i="5"/>
  <c r="E431" i="5"/>
  <c r="E952" i="5"/>
  <c r="E665" i="5"/>
  <c r="E643" i="5"/>
  <c r="E1399" i="5"/>
  <c r="E946" i="5"/>
  <c r="E1512" i="5"/>
  <c r="E1113" i="5"/>
  <c r="E1625" i="5"/>
  <c r="E1234" i="5"/>
  <c r="E508" i="5"/>
  <c r="E1349" i="5"/>
  <c r="E1316" i="5"/>
  <c r="E996" i="5"/>
  <c r="E1292" i="5"/>
  <c r="E1587" i="5"/>
  <c r="E1518" i="5"/>
  <c r="D72" i="5"/>
  <c r="D584" i="5"/>
  <c r="D457" i="5"/>
  <c r="D138" i="5"/>
  <c r="D650" i="5"/>
  <c r="D339" i="5"/>
  <c r="D36" i="5"/>
  <c r="D548" i="5"/>
  <c r="D253" i="5"/>
  <c r="D765" i="5"/>
  <c r="D454" i="5"/>
  <c r="D834" i="5"/>
  <c r="D751" i="5"/>
  <c r="D1315" i="5"/>
  <c r="D607" i="5"/>
  <c r="D423" i="5"/>
  <c r="D1261" i="5"/>
  <c r="D728" i="5"/>
  <c r="D1310" i="5"/>
  <c r="D839" i="5"/>
  <c r="D1351" i="5"/>
  <c r="D1386" i="5"/>
  <c r="D7" i="5"/>
  <c r="D1345" i="5"/>
  <c r="D1401" i="5"/>
  <c r="D1289" i="5"/>
  <c r="C258" i="5"/>
  <c r="C195" i="5"/>
  <c r="C332" i="5"/>
  <c r="C453" i="5"/>
  <c r="C422" i="5"/>
  <c r="C505" i="5"/>
  <c r="C1031" i="5"/>
  <c r="C383" i="5"/>
  <c r="C952" i="5"/>
  <c r="C487" i="5"/>
  <c r="C578" i="5"/>
  <c r="C1090" i="5"/>
  <c r="C455" i="5"/>
  <c r="C996" i="5"/>
  <c r="C535" i="5"/>
  <c r="C817" i="1"/>
  <c r="F678" i="5"/>
  <c r="F989" i="5"/>
  <c r="F212" i="5"/>
  <c r="E126" i="5"/>
  <c r="E799" i="5"/>
  <c r="E512" i="5"/>
  <c r="E1024" i="5"/>
  <c r="E737" i="5"/>
  <c r="E835" i="5"/>
  <c r="E1471" i="5"/>
  <c r="E1072" i="5"/>
  <c r="E1584" i="5"/>
  <c r="E1185" i="5"/>
  <c r="E342" i="5"/>
  <c r="E1306" i="5"/>
  <c r="E700" i="5"/>
  <c r="E1421" i="5"/>
  <c r="E1508" i="5"/>
  <c r="E1212" i="5"/>
  <c r="E611" i="5"/>
  <c r="E1142" i="5"/>
  <c r="E1500" i="5"/>
  <c r="D144" i="5"/>
  <c r="D17" i="5"/>
  <c r="D529" i="5"/>
  <c r="D210" i="5"/>
  <c r="D722" i="5"/>
  <c r="D411" i="5"/>
  <c r="D108" i="5"/>
  <c r="D620" i="5"/>
  <c r="D325" i="5"/>
  <c r="D14" i="5"/>
  <c r="D526" i="5"/>
  <c r="D906" i="5"/>
  <c r="D875" i="5"/>
  <c r="D1387" i="5"/>
  <c r="D844" i="5"/>
  <c r="D816" i="5"/>
  <c r="D1333" i="5"/>
  <c r="D870" i="5"/>
  <c r="D1382" i="5"/>
  <c r="D911" i="5"/>
  <c r="D1423" i="5"/>
  <c r="D1530" i="5"/>
  <c r="D1041" i="5"/>
  <c r="D1489" i="5"/>
  <c r="D960" i="5"/>
  <c r="D1448" i="5"/>
  <c r="C330" i="5"/>
  <c r="C267" i="5"/>
  <c r="C1356" i="2"/>
  <c r="D659" i="1"/>
  <c r="D1109" i="1"/>
  <c r="C1254" i="1"/>
  <c r="C1334" i="1"/>
  <c r="C1350" i="1"/>
  <c r="B371" i="1"/>
  <c r="F673" i="5"/>
  <c r="B1363" i="1"/>
  <c r="B1404" i="1"/>
  <c r="C1573" i="1"/>
  <c r="B931" i="1"/>
  <c r="B209" i="1"/>
  <c r="F96" i="5"/>
  <c r="C1581" i="1"/>
  <c r="B1013" i="1"/>
  <c r="B497" i="1"/>
  <c r="F168" i="5"/>
  <c r="C1600" i="1"/>
  <c r="B1086" i="1"/>
  <c r="B785" i="1"/>
  <c r="F73" i="5"/>
  <c r="F323" i="5"/>
  <c r="F752" i="5"/>
  <c r="F1391" i="5"/>
  <c r="E124" i="5"/>
  <c r="F35" i="5"/>
  <c r="F604" i="5"/>
  <c r="F1335" i="5"/>
  <c r="E68" i="5"/>
  <c r="F99" i="5"/>
  <c r="F624" i="5"/>
  <c r="F1343" i="5"/>
  <c r="E76" i="5"/>
  <c r="F163" i="5"/>
  <c r="F647" i="5"/>
  <c r="F1351" i="5"/>
  <c r="E84" i="5"/>
  <c r="F195" i="5"/>
  <c r="F668" i="5"/>
  <c r="F1359" i="5"/>
  <c r="E92" i="5"/>
  <c r="F227" i="5"/>
  <c r="F688" i="5"/>
  <c r="F1367" i="5"/>
  <c r="E100" i="5"/>
  <c r="F259" i="5"/>
  <c r="F711" i="5"/>
  <c r="F1375" i="5"/>
  <c r="E108" i="5"/>
  <c r="E94" i="5"/>
  <c r="E1576" i="5"/>
  <c r="E548" i="5"/>
  <c r="D403" i="5"/>
  <c r="D1379" i="5"/>
  <c r="D1514" i="5"/>
  <c r="C517" i="5"/>
  <c r="C1154" i="5"/>
  <c r="F517" i="5"/>
  <c r="F974" i="5"/>
  <c r="E244" i="5"/>
  <c r="E671" i="5"/>
  <c r="E576" i="5"/>
  <c r="E481" i="5"/>
  <c r="E492" i="5"/>
  <c r="E1535" i="5"/>
  <c r="E1328" i="5"/>
  <c r="E1057" i="5"/>
  <c r="E564" i="5"/>
  <c r="E1562" i="5"/>
  <c r="E1293" i="5"/>
  <c r="E1019" i="5"/>
  <c r="E1540" i="5"/>
  <c r="E914" i="5"/>
  <c r="E931" i="5"/>
  <c r="D400" i="5"/>
  <c r="D401" i="5"/>
  <c r="D274" i="5"/>
  <c r="D155" i="5"/>
  <c r="D795" i="5"/>
  <c r="D684" i="5"/>
  <c r="D581" i="5"/>
  <c r="D398" i="5"/>
  <c r="D970" i="5"/>
  <c r="D1131" i="5"/>
  <c r="D159" i="5"/>
  <c r="D885" i="5"/>
  <c r="D1589" i="5"/>
  <c r="D1254" i="5"/>
  <c r="D975" i="5"/>
  <c r="D672" i="5"/>
  <c r="D1596" i="5"/>
  <c r="D936" i="5"/>
  <c r="D872" i="5"/>
  <c r="C202" i="5"/>
  <c r="C331" i="5"/>
  <c r="C141" i="5"/>
  <c r="C110" i="5"/>
  <c r="C143" i="5"/>
  <c r="C719" i="5"/>
  <c r="C1231" i="5"/>
  <c r="C640" i="5"/>
  <c r="C1152" i="5"/>
  <c r="C705" i="5"/>
  <c r="C778" i="5"/>
  <c r="C1290" i="5"/>
  <c r="C684" i="5"/>
  <c r="B264" i="1"/>
  <c r="F977" i="5"/>
  <c r="F1038" i="5"/>
  <c r="E113" i="5"/>
  <c r="E270" i="5"/>
  <c r="E871" i="5"/>
  <c r="E584" i="5"/>
  <c r="E144" i="5"/>
  <c r="E809" i="5"/>
  <c r="E1026" i="5"/>
  <c r="E1543" i="5"/>
  <c r="E1144" i="5"/>
  <c r="E85" i="5"/>
  <c r="E1257" i="5"/>
  <c r="E587" i="5"/>
  <c r="E1378" i="5"/>
  <c r="E892" i="5"/>
  <c r="E1493" i="5"/>
  <c r="E1115" i="5"/>
  <c r="E1404" i="5"/>
  <c r="E1067" i="5"/>
  <c r="E506" i="5"/>
  <c r="E1100" i="5"/>
  <c r="D216" i="5"/>
  <c r="D89" i="5"/>
  <c r="D601" i="5"/>
  <c r="D282" i="5"/>
  <c r="D794" i="5"/>
  <c r="D483" i="5"/>
  <c r="D180" i="5"/>
  <c r="D692" i="5"/>
  <c r="D397" i="5"/>
  <c r="D86" i="5"/>
  <c r="D598" i="5"/>
  <c r="D978" i="5"/>
  <c r="D947" i="5"/>
  <c r="D1459" i="5"/>
  <c r="D916" i="5"/>
  <c r="D893" i="5"/>
  <c r="D1405" i="5"/>
  <c r="D942" i="5"/>
  <c r="D1454" i="5"/>
  <c r="D983" i="5"/>
  <c r="D1495" i="5"/>
  <c r="D1633" i="5"/>
  <c r="D1298" i="5"/>
  <c r="D1160" i="5"/>
  <c r="D1242" i="5"/>
  <c r="D1592" i="5"/>
  <c r="C402" i="5"/>
  <c r="C339" i="5"/>
  <c r="C85" i="5"/>
  <c r="C54" i="5"/>
  <c r="C87" i="5"/>
  <c r="C663" i="5"/>
  <c r="C1175" i="5"/>
  <c r="C584" i="5"/>
  <c r="C1096" i="5"/>
  <c r="C649" i="5"/>
  <c r="C722" i="5"/>
  <c r="C1234" i="5"/>
  <c r="C628" i="5"/>
  <c r="C1624" i="1"/>
  <c r="F806" i="5"/>
  <c r="F87" i="5"/>
  <c r="F1280" i="5"/>
  <c r="E158" i="5"/>
  <c r="E815" i="5"/>
  <c r="E528" i="5"/>
  <c r="E23" i="5"/>
  <c r="E753" i="5"/>
  <c r="E876" i="5"/>
  <c r="E1487" i="5"/>
  <c r="E1088" i="5"/>
  <c r="E1600" i="5"/>
  <c r="E1201" i="5"/>
  <c r="E423" i="5"/>
  <c r="E1322" i="5"/>
  <c r="E746" i="5"/>
  <c r="E1437" i="5"/>
  <c r="E1550" i="5"/>
  <c r="E1254" i="5"/>
  <c r="E722" i="5"/>
  <c r="E1379" i="5"/>
  <c r="E1310" i="5"/>
  <c r="D160" i="5"/>
  <c r="D33" i="5"/>
  <c r="D545" i="5"/>
  <c r="D226" i="5"/>
  <c r="D738" i="5"/>
  <c r="D427" i="5"/>
  <c r="D124" i="5"/>
  <c r="D636" i="5"/>
  <c r="D341" i="5"/>
  <c r="D30" i="5"/>
  <c r="D542" i="5"/>
  <c r="D922" i="5"/>
  <c r="D891" i="5"/>
  <c r="D1403" i="5"/>
  <c r="D860" i="5"/>
  <c r="D837" i="5"/>
  <c r="D1349" i="5"/>
  <c r="D886" i="5"/>
  <c r="D1398" i="5"/>
  <c r="D927" i="5"/>
  <c r="D1439" i="5"/>
  <c r="D1562" i="5"/>
  <c r="D1105" i="5"/>
  <c r="D1521" i="5"/>
  <c r="D1024" i="5"/>
  <c r="D1480" i="5"/>
  <c r="C346" i="5"/>
  <c r="C283" i="5"/>
  <c r="C29" i="5"/>
  <c r="C541" i="5"/>
  <c r="C31" i="5"/>
  <c r="C607" i="5"/>
  <c r="C1119" i="5"/>
  <c r="C518" i="5"/>
  <c r="C1040" i="5"/>
  <c r="C593" i="5"/>
  <c r="C666" i="5"/>
  <c r="C1178" i="5"/>
  <c r="C572" i="5"/>
  <c r="B827" i="1"/>
  <c r="F111" i="5"/>
  <c r="F312" i="5"/>
  <c r="F1449" i="5"/>
  <c r="E174" i="5"/>
  <c r="E823" i="5"/>
  <c r="E536" i="5"/>
  <c r="E46" i="5"/>
  <c r="E761" i="5"/>
  <c r="E899" i="5"/>
  <c r="E1495" i="5"/>
  <c r="E1096" i="5"/>
  <c r="E1608" i="5"/>
  <c r="E1209" i="5"/>
  <c r="E459" i="5"/>
  <c r="E1330" i="5"/>
  <c r="E764" i="5"/>
  <c r="E1445" i="5"/>
  <c r="E1572" i="5"/>
  <c r="E1276" i="5"/>
  <c r="E780" i="5"/>
  <c r="E1507" i="5"/>
  <c r="E1419" i="5"/>
  <c r="D168" i="5"/>
  <c r="D41" i="5"/>
  <c r="C1532" i="2"/>
  <c r="D378" i="1"/>
  <c r="D888" i="1"/>
  <c r="C1467" i="1"/>
  <c r="C1623" i="1"/>
  <c r="C269" i="1"/>
  <c r="B252" i="1"/>
  <c r="B675" i="1"/>
  <c r="B1051" i="1"/>
  <c r="F177" i="5"/>
  <c r="B227" i="1"/>
  <c r="B377" i="1"/>
  <c r="B1446" i="1"/>
  <c r="F441" i="5"/>
  <c r="B507" i="1"/>
  <c r="B521" i="1"/>
  <c r="B1521" i="1"/>
  <c r="F513" i="5"/>
  <c r="B803" i="1"/>
  <c r="B665" i="1"/>
  <c r="B1593" i="1"/>
  <c r="F585" i="5"/>
  <c r="F52" i="5"/>
  <c r="F1331" i="5"/>
  <c r="F1590" i="5"/>
  <c r="E248" i="5"/>
  <c r="F859" i="5"/>
  <c r="F1275" i="5"/>
  <c r="F1589" i="5"/>
  <c r="E136" i="5"/>
  <c r="F4" i="5"/>
  <c r="F1283" i="5"/>
  <c r="F1597" i="5"/>
  <c r="E152" i="5"/>
  <c r="F12" i="5"/>
  <c r="F1291" i="5"/>
  <c r="F1605" i="5"/>
  <c r="E168" i="5"/>
  <c r="F20" i="5"/>
  <c r="F1299" i="5"/>
  <c r="F1613" i="5"/>
  <c r="E184" i="5"/>
  <c r="F28" i="5"/>
  <c r="F1307" i="5"/>
  <c r="F1621" i="5"/>
  <c r="E200" i="5"/>
  <c r="F36" i="5"/>
  <c r="F1315" i="5"/>
  <c r="F1629" i="5"/>
  <c r="E216" i="5"/>
  <c r="E791" i="5"/>
  <c r="E1177" i="5"/>
  <c r="E1035" i="5"/>
  <c r="D100" i="5"/>
  <c r="D836" i="5"/>
  <c r="D1009" i="5"/>
  <c r="C7" i="5"/>
  <c r="C544" i="5"/>
  <c r="F166" i="5"/>
  <c r="F1486" i="5"/>
  <c r="E469" i="5"/>
  <c r="E735" i="5"/>
  <c r="E640" i="5"/>
  <c r="E545" i="5"/>
  <c r="E666" i="5"/>
  <c r="E1599" i="5"/>
  <c r="E1392" i="5"/>
  <c r="E1121" i="5"/>
  <c r="E738" i="5"/>
  <c r="E1626" i="5"/>
  <c r="E1357" i="5"/>
  <c r="E357" i="5"/>
  <c r="E1222" i="5"/>
  <c r="E1140" i="5"/>
  <c r="E262" i="5"/>
  <c r="D464" i="5"/>
  <c r="D465" i="5"/>
  <c r="D338" i="5"/>
  <c r="D219" i="5"/>
  <c r="D44" i="5"/>
  <c r="D748" i="5"/>
  <c r="D645" i="5"/>
  <c r="D462" i="5"/>
  <c r="D1034" i="5"/>
  <c r="D1195" i="5"/>
  <c r="D656" i="5"/>
  <c r="D949" i="5"/>
  <c r="D447" i="5"/>
  <c r="D1318" i="5"/>
  <c r="D1039" i="5"/>
  <c r="D1001" i="5"/>
  <c r="D519" i="5"/>
  <c r="D824" i="5"/>
  <c r="D833" i="5"/>
  <c r="C266" i="5"/>
  <c r="C20" i="5"/>
  <c r="C205" i="5"/>
  <c r="C174" i="5"/>
  <c r="C207" i="5"/>
  <c r="C783" i="5"/>
  <c r="C1295" i="5"/>
  <c r="C704" i="5"/>
  <c r="C1216" i="5"/>
  <c r="C769" i="5"/>
  <c r="C842" i="5"/>
  <c r="C1354" i="5"/>
  <c r="C748" i="5"/>
  <c r="B1536" i="1"/>
  <c r="F978" i="5"/>
  <c r="F1550" i="5"/>
  <c r="E178" i="5"/>
  <c r="E398" i="5"/>
  <c r="E935" i="5"/>
  <c r="E648" i="5"/>
  <c r="E272" i="5"/>
  <c r="E873" i="5"/>
  <c r="E1095" i="5"/>
  <c r="E1607" i="5"/>
  <c r="E1208" i="5"/>
  <c r="E422" i="5"/>
  <c r="E1321" i="5"/>
  <c r="E756" i="5"/>
  <c r="E1442" i="5"/>
  <c r="E1045" i="5"/>
  <c r="E1557" i="5"/>
  <c r="E571" i="5"/>
  <c r="E1574" i="5"/>
  <c r="E1236" i="5"/>
  <c r="E955" i="5"/>
  <c r="E359" i="5"/>
  <c r="D280" i="5"/>
  <c r="D153" i="5"/>
  <c r="D665" i="5"/>
  <c r="D346" i="5"/>
  <c r="D35" i="5"/>
  <c r="D547" i="5"/>
  <c r="D244" i="5"/>
  <c r="D756" i="5"/>
  <c r="D461" i="5"/>
  <c r="D150" i="5"/>
  <c r="D662" i="5"/>
  <c r="D1042" i="5"/>
  <c r="D1011" i="5"/>
  <c r="D1523" i="5"/>
  <c r="D980" i="5"/>
  <c r="D957" i="5"/>
  <c r="D1469" i="5"/>
  <c r="D1006" i="5"/>
  <c r="D1518" i="5"/>
  <c r="D1047" i="5"/>
  <c r="D1559" i="5"/>
  <c r="D912" i="5"/>
  <c r="D1440" i="5"/>
  <c r="D857" i="5"/>
  <c r="D1396" i="5"/>
  <c r="D1369" i="5"/>
  <c r="C466" i="5"/>
  <c r="C28" i="5"/>
  <c r="C149" i="5"/>
  <c r="C118" i="5"/>
  <c r="C151" i="5"/>
  <c r="C727" i="5"/>
  <c r="C1239" i="5"/>
  <c r="C648" i="5"/>
  <c r="C1160" i="5"/>
  <c r="C713" i="5"/>
  <c r="C786" i="5"/>
  <c r="C1298" i="5"/>
  <c r="C692" i="5"/>
  <c r="B1094" i="1"/>
  <c r="F1041" i="5"/>
  <c r="F1102" i="5"/>
  <c r="E177" i="5"/>
  <c r="E286" i="5"/>
  <c r="E879" i="5"/>
  <c r="E592" i="5"/>
  <c r="E160" i="5"/>
  <c r="E817" i="5"/>
  <c r="E1039" i="5"/>
  <c r="E1551" i="5"/>
  <c r="E1152" i="5"/>
  <c r="E119" i="5"/>
  <c r="E1265" i="5"/>
  <c r="E610" i="5"/>
  <c r="E1386" i="5"/>
  <c r="E915" i="5"/>
  <c r="E1501" i="5"/>
  <c r="E1243" i="5"/>
  <c r="E1427" i="5"/>
  <c r="E1086" i="5"/>
  <c r="E555" i="5"/>
  <c r="E1206" i="5"/>
  <c r="D224" i="5"/>
  <c r="D97" i="5"/>
  <c r="D609" i="5"/>
  <c r="D290" i="5"/>
  <c r="D802" i="5"/>
  <c r="D491" i="5"/>
  <c r="D188" i="5"/>
  <c r="D700" i="5"/>
  <c r="D405" i="5"/>
  <c r="D94" i="5"/>
  <c r="D606" i="5"/>
  <c r="D986" i="5"/>
  <c r="D955" i="5"/>
  <c r="D1467" i="5"/>
  <c r="D924" i="5"/>
  <c r="D901" i="5"/>
  <c r="D1413" i="5"/>
  <c r="D950" i="5"/>
  <c r="D1462" i="5"/>
  <c r="D991" i="5"/>
  <c r="D1503" i="5"/>
  <c r="D743" i="5"/>
  <c r="D1321" i="5"/>
  <c r="D1290" i="5"/>
  <c r="D1265" i="5"/>
  <c r="D1608" i="5"/>
  <c r="C410" i="5"/>
  <c r="C347" i="5"/>
  <c r="C93" i="5"/>
  <c r="C62" i="5"/>
  <c r="C95" i="5"/>
  <c r="C671" i="5"/>
  <c r="C1183" i="5"/>
  <c r="C592" i="5"/>
  <c r="C1104" i="5"/>
  <c r="C657" i="5"/>
  <c r="C730" i="5"/>
  <c r="C1242" i="5"/>
  <c r="C636" i="5"/>
  <c r="B681" i="1"/>
  <c r="F119" i="5"/>
  <c r="F1166" i="5"/>
  <c r="E241" i="5"/>
  <c r="E302" i="5"/>
  <c r="E887" i="5"/>
  <c r="E600" i="5"/>
  <c r="E176" i="5"/>
  <c r="E825" i="5"/>
  <c r="E1047" i="5"/>
  <c r="E1559" i="5"/>
  <c r="E1160" i="5"/>
  <c r="E166" i="5"/>
  <c r="E1273" i="5"/>
  <c r="E628" i="5"/>
  <c r="E1394" i="5"/>
  <c r="E938" i="5"/>
  <c r="E1509" i="5"/>
  <c r="E1307" i="5"/>
  <c r="E1446" i="5"/>
  <c r="E1108" i="5"/>
  <c r="E612" i="5"/>
  <c r="E1315" i="5"/>
  <c r="D232" i="5"/>
  <c r="D105" i="5"/>
  <c r="E724" i="1"/>
  <c r="B1221" i="2"/>
  <c r="B1341" i="2"/>
  <c r="D404" i="1"/>
  <c r="D29" i="1"/>
  <c r="C1300" i="1"/>
  <c r="B825" i="1"/>
  <c r="B601" i="1"/>
  <c r="B31" i="1"/>
  <c r="F689" i="5"/>
  <c r="B197" i="1"/>
  <c r="B1151" i="1"/>
  <c r="B768" i="1"/>
  <c r="F90" i="5"/>
  <c r="B269" i="1"/>
  <c r="B1223" i="1"/>
  <c r="B146" i="1"/>
  <c r="F162" i="5"/>
  <c r="B341" i="1"/>
  <c r="B1295" i="1"/>
  <c r="B434" i="1"/>
  <c r="F234" i="5"/>
  <c r="F397" i="5"/>
  <c r="F820" i="5"/>
  <c r="F1614" i="5"/>
  <c r="E861" i="5"/>
  <c r="F341" i="5"/>
  <c r="F671" i="5"/>
  <c r="F1481" i="5"/>
  <c r="E805" i="5"/>
  <c r="F349" i="5"/>
  <c r="F692" i="5"/>
  <c r="F1504" i="5"/>
  <c r="E813" i="5"/>
  <c r="F357" i="5"/>
  <c r="F712" i="5"/>
  <c r="F1525" i="5"/>
  <c r="E821" i="5"/>
  <c r="F365" i="5"/>
  <c r="F735" i="5"/>
  <c r="F1545" i="5"/>
  <c r="E829" i="5"/>
  <c r="F373" i="5"/>
  <c r="F756" i="5"/>
  <c r="F1568" i="5"/>
  <c r="E837" i="5"/>
  <c r="F381" i="5"/>
  <c r="F776" i="5"/>
  <c r="F1582" i="5"/>
  <c r="E845" i="5"/>
  <c r="E504" i="5"/>
  <c r="E295" i="5"/>
  <c r="E1395" i="5"/>
  <c r="D612" i="5"/>
  <c r="D791" i="5"/>
  <c r="D1473" i="5"/>
  <c r="C583" i="5"/>
  <c r="C1060" i="5"/>
  <c r="F913" i="5"/>
  <c r="F1511" i="5"/>
  <c r="E981" i="5"/>
  <c r="E863" i="5"/>
  <c r="E768" i="5"/>
  <c r="E609" i="5"/>
  <c r="E1004" i="5"/>
  <c r="E451" i="5"/>
  <c r="E1456" i="5"/>
  <c r="E1249" i="5"/>
  <c r="E1050" i="5"/>
  <c r="E277" i="5"/>
  <c r="E1485" i="5"/>
  <c r="E1547" i="5"/>
  <c r="E1502" i="5"/>
  <c r="E438" i="5"/>
  <c r="E1118" i="5"/>
  <c r="D528" i="5"/>
  <c r="D593" i="5"/>
  <c r="D466" i="5"/>
  <c r="D283" i="5"/>
  <c r="D172" i="5"/>
  <c r="D69" i="5"/>
  <c r="D709" i="5"/>
  <c r="D590" i="5"/>
  <c r="D1162" i="5"/>
  <c r="D1259" i="5"/>
  <c r="D908" i="5"/>
  <c r="D1077" i="5"/>
  <c r="D367" i="5"/>
  <c r="D1446" i="5"/>
  <c r="D1167" i="5"/>
  <c r="D1250" i="5"/>
  <c r="D1280" i="5"/>
  <c r="D1305" i="5"/>
  <c r="D1089" i="5"/>
  <c r="C394" i="5"/>
  <c r="C148" i="5"/>
  <c r="C269" i="5"/>
  <c r="C238" i="5"/>
  <c r="C24" i="5"/>
  <c r="C847" i="5"/>
  <c r="C1359" i="5"/>
  <c r="C768" i="5"/>
  <c r="C1280" i="5"/>
  <c r="C257" i="5"/>
  <c r="C906" i="5"/>
  <c r="C1418" i="5"/>
  <c r="C812" i="5"/>
  <c r="B1620" i="1"/>
  <c r="F1490" i="5"/>
  <c r="F1063" i="5"/>
  <c r="E243" i="5"/>
  <c r="E487" i="5"/>
  <c r="E999" i="5"/>
  <c r="E712" i="5"/>
  <c r="E400" i="5"/>
  <c r="E937" i="5"/>
  <c r="E1159" i="5"/>
  <c r="E165" i="5"/>
  <c r="E1272" i="5"/>
  <c r="E604" i="5"/>
  <c r="E1385" i="5"/>
  <c r="E930" i="5"/>
  <c r="E1506" i="5"/>
  <c r="E1109" i="5"/>
  <c r="E1621" i="5"/>
  <c r="E1414" i="5"/>
  <c r="E676" i="5"/>
  <c r="E1406" i="5"/>
  <c r="E1174" i="5"/>
  <c r="E867" i="5"/>
  <c r="D344" i="5"/>
  <c r="D217" i="5"/>
  <c r="D729" i="5"/>
  <c r="D410" i="5"/>
  <c r="D99" i="5"/>
  <c r="D611" i="5"/>
  <c r="D308" i="5"/>
  <c r="D13" i="5"/>
  <c r="D525" i="5"/>
  <c r="D214" i="5"/>
  <c r="D726" i="5"/>
  <c r="D1106" i="5"/>
  <c r="D1075" i="5"/>
  <c r="D1587" i="5"/>
  <c r="D1044" i="5"/>
  <c r="D1021" i="5"/>
  <c r="D1533" i="5"/>
  <c r="D1070" i="5"/>
  <c r="D1582" i="5"/>
  <c r="D1111" i="5"/>
  <c r="D1623" i="5"/>
  <c r="D1168" i="5"/>
  <c r="D1568" i="5"/>
  <c r="D1113" i="5"/>
  <c r="D1524" i="5"/>
  <c r="C18" i="5"/>
  <c r="C530" i="5"/>
  <c r="C92" i="5"/>
  <c r="C213" i="5"/>
  <c r="C182" i="5"/>
  <c r="C215" i="5"/>
  <c r="C791" i="5"/>
  <c r="C1303" i="5"/>
  <c r="C712" i="5"/>
  <c r="C1224" i="5"/>
  <c r="C33" i="5"/>
  <c r="C850" i="5"/>
  <c r="C1362" i="5"/>
  <c r="C756" i="5"/>
  <c r="B817" i="1"/>
  <c r="F1042" i="5"/>
  <c r="F208" i="5"/>
  <c r="E242" i="5"/>
  <c r="E414" i="5"/>
  <c r="E943" i="5"/>
  <c r="E656" i="5"/>
  <c r="E288" i="5"/>
  <c r="E881" i="5"/>
  <c r="E1103" i="5"/>
  <c r="E1615" i="5"/>
  <c r="E1216" i="5"/>
  <c r="E458" i="5"/>
  <c r="E1329" i="5"/>
  <c r="E779" i="5"/>
  <c r="E1450" i="5"/>
  <c r="E1053" i="5"/>
  <c r="E1565" i="5"/>
  <c r="E740" i="5"/>
  <c r="E1596" i="5"/>
  <c r="E1259" i="5"/>
  <c r="E1018" i="5"/>
  <c r="E466" i="5"/>
  <c r="D288" i="5"/>
  <c r="D161" i="5"/>
  <c r="D673" i="5"/>
  <c r="D354" i="5"/>
  <c r="D43" i="5"/>
  <c r="D555" i="5"/>
  <c r="D252" i="5"/>
  <c r="D764" i="5"/>
  <c r="D469" i="5"/>
  <c r="D158" i="5"/>
  <c r="D670" i="5"/>
  <c r="D1050" i="5"/>
  <c r="D1019" i="5"/>
  <c r="D1531" i="5"/>
  <c r="D988" i="5"/>
  <c r="D965" i="5"/>
  <c r="D1477" i="5"/>
  <c r="D1014" i="5"/>
  <c r="D1526" i="5"/>
  <c r="D1055" i="5"/>
  <c r="D1567" i="5"/>
  <c r="D944" i="5"/>
  <c r="D1456" i="5"/>
  <c r="D889" i="5"/>
  <c r="D1412" i="5"/>
  <c r="D1449" i="5"/>
  <c r="C474" i="5"/>
  <c r="C36" i="5"/>
  <c r="C157" i="5"/>
  <c r="C126" i="5"/>
  <c r="C159" i="5"/>
  <c r="C735" i="5"/>
  <c r="C1247" i="5"/>
  <c r="C656" i="5"/>
  <c r="C1168" i="5"/>
  <c r="C721" i="5"/>
  <c r="C794" i="5"/>
  <c r="C1306" i="5"/>
  <c r="C700" i="5"/>
  <c r="B1601" i="1"/>
  <c r="F1106" i="5"/>
  <c r="F380" i="5"/>
  <c r="E306" i="5"/>
  <c r="E430" i="5"/>
  <c r="E951" i="5"/>
  <c r="E664" i="5"/>
  <c r="E304" i="5"/>
  <c r="E889" i="5"/>
  <c r="E1111" i="5"/>
  <c r="E1623" i="5"/>
  <c r="E1224" i="5"/>
  <c r="E476" i="5"/>
  <c r="E1337" i="5"/>
  <c r="E802" i="5"/>
  <c r="E1458" i="5"/>
  <c r="E1061" i="5"/>
  <c r="E1573" i="5"/>
  <c r="E1025" i="5"/>
  <c r="E1619" i="5"/>
  <c r="E1278" i="5"/>
  <c r="E1046" i="5"/>
  <c r="E524" i="5"/>
  <c r="D296" i="5"/>
  <c r="D169" i="5"/>
  <c r="E868" i="1"/>
  <c r="D517" i="1"/>
  <c r="D661" i="1"/>
  <c r="C351" i="1"/>
  <c r="C431" i="1"/>
  <c r="C1400" i="1"/>
  <c r="B1602" i="1"/>
  <c r="B1561" i="1"/>
  <c r="B850" i="1"/>
  <c r="F338" i="5"/>
  <c r="B709" i="1"/>
  <c r="B394" i="1"/>
  <c r="B1345" i="1"/>
  <c r="F602" i="5"/>
  <c r="B781" i="1"/>
  <c r="B538" i="1"/>
  <c r="B1429" i="1"/>
  <c r="F674" i="5"/>
  <c r="B6" i="1"/>
  <c r="B682" i="1"/>
  <c r="B1506" i="1"/>
  <c r="F746" i="5"/>
  <c r="F46" i="5"/>
  <c r="F1356" i="5"/>
  <c r="F1424" i="5"/>
  <c r="E566" i="5"/>
  <c r="F853" i="5"/>
  <c r="F1300" i="5"/>
  <c r="F1631" i="5"/>
  <c r="E510" i="5"/>
  <c r="F861" i="5"/>
  <c r="F1308" i="5"/>
  <c r="F511" i="5"/>
  <c r="E518" i="5"/>
  <c r="F6" i="5"/>
  <c r="F1316" i="5"/>
  <c r="F1125" i="5"/>
  <c r="E526" i="5"/>
  <c r="F14" i="5"/>
  <c r="F1324" i="5"/>
  <c r="F1189" i="5"/>
  <c r="E534" i="5"/>
  <c r="F22" i="5"/>
  <c r="F1332" i="5"/>
  <c r="F1253" i="5"/>
  <c r="E542" i="5"/>
  <c r="F30" i="5"/>
  <c r="F1340" i="5"/>
  <c r="F1317" i="5"/>
  <c r="E550" i="5"/>
  <c r="E1016" i="5"/>
  <c r="E1298" i="5"/>
  <c r="D136" i="5"/>
  <c r="D317" i="5"/>
  <c r="D1325" i="5"/>
  <c r="D928" i="5"/>
  <c r="C1095" i="5"/>
  <c r="C605" i="5"/>
  <c r="F914" i="5"/>
  <c r="F1337" i="5"/>
  <c r="E686" i="5"/>
  <c r="E927" i="5"/>
  <c r="E832" i="5"/>
  <c r="E673" i="5"/>
  <c r="E1087" i="5"/>
  <c r="E626" i="5"/>
  <c r="E1520" i="5"/>
  <c r="E1313" i="5"/>
  <c r="E1114" i="5"/>
  <c r="E531" i="5"/>
  <c r="E1549" i="5"/>
  <c r="E1526" i="5"/>
  <c r="E1420" i="5"/>
  <c r="E898" i="5"/>
  <c r="E811" i="5"/>
  <c r="D592" i="5"/>
  <c r="D657" i="5"/>
  <c r="D530" i="5"/>
  <c r="D347" i="5"/>
  <c r="D236" i="5"/>
  <c r="D133" i="5"/>
  <c r="D773" i="5"/>
  <c r="D654" i="5"/>
  <c r="D1226" i="5"/>
  <c r="D1323" i="5"/>
  <c r="D972" i="5"/>
  <c r="D1141" i="5"/>
  <c r="D760" i="5"/>
  <c r="D1510" i="5"/>
  <c r="D1231" i="5"/>
  <c r="D1402" i="5"/>
  <c r="D1424" i="5"/>
  <c r="D1442" i="5"/>
  <c r="D1312" i="5"/>
  <c r="C458" i="5"/>
  <c r="C212" i="5"/>
  <c r="C333" i="5"/>
  <c r="C302" i="5"/>
  <c r="C273" i="5"/>
  <c r="C911" i="5"/>
  <c r="C1423" i="5"/>
  <c r="C832" i="5"/>
  <c r="C224" i="5"/>
  <c r="C412" i="5"/>
  <c r="C970" i="5"/>
  <c r="C137" i="5"/>
  <c r="C876" i="5"/>
  <c r="F587" i="5"/>
  <c r="F1003" i="5"/>
  <c r="F1575" i="5"/>
  <c r="E308" i="5"/>
  <c r="E551" i="5"/>
  <c r="E79" i="5"/>
  <c r="E776" i="5"/>
  <c r="E489" i="5"/>
  <c r="E1001" i="5"/>
  <c r="E1223" i="5"/>
  <c r="E475" i="5"/>
  <c r="E1336" i="5"/>
  <c r="E778" i="5"/>
  <c r="E1449" i="5"/>
  <c r="E1058" i="5"/>
  <c r="E1570" i="5"/>
  <c r="E1173" i="5"/>
  <c r="E532" i="5"/>
  <c r="E7" i="5"/>
  <c r="E1627" i="5"/>
  <c r="E1579" i="5"/>
  <c r="E1347" i="5"/>
  <c r="E1227" i="5"/>
  <c r="D408" i="5"/>
  <c r="D281" i="5"/>
  <c r="D793" i="5"/>
  <c r="D474" i="5"/>
  <c r="D163" i="5"/>
  <c r="D675" i="5"/>
  <c r="D372" i="5"/>
  <c r="D77" i="5"/>
  <c r="D589" i="5"/>
  <c r="D278" i="5"/>
  <c r="D790" i="5"/>
  <c r="D1170" i="5"/>
  <c r="D1139" i="5"/>
  <c r="D1148" i="5"/>
  <c r="D1116" i="5"/>
  <c r="D1085" i="5"/>
  <c r="D1597" i="5"/>
  <c r="D1134" i="5"/>
  <c r="D127" i="5"/>
  <c r="D1175" i="5"/>
  <c r="D391" i="5"/>
  <c r="D1356" i="5"/>
  <c r="D1465" i="5"/>
  <c r="D1328" i="5"/>
  <c r="D1224" i="5"/>
  <c r="C82" i="5"/>
  <c r="C19" i="5"/>
  <c r="C156" i="5"/>
  <c r="C277" i="5"/>
  <c r="C246" i="5"/>
  <c r="C56" i="5"/>
  <c r="C855" i="5"/>
  <c r="C1367" i="5"/>
  <c r="C776" i="5"/>
  <c r="C1288" i="5"/>
  <c r="C281" i="5"/>
  <c r="C914" i="5"/>
  <c r="C1426" i="5"/>
  <c r="C820" i="5"/>
  <c r="F81" i="5"/>
  <c r="F1554" i="5"/>
  <c r="F1127" i="5"/>
  <c r="E307" i="5"/>
  <c r="E495" i="5"/>
  <c r="E1007" i="5"/>
  <c r="E720" i="5"/>
  <c r="E416" i="5"/>
  <c r="E945" i="5"/>
  <c r="E1167" i="5"/>
  <c r="E199" i="5"/>
  <c r="E1280" i="5"/>
  <c r="E627" i="5"/>
  <c r="E1393" i="5"/>
  <c r="E948" i="5"/>
  <c r="E1514" i="5"/>
  <c r="E1117" i="5"/>
  <c r="E1629" i="5"/>
  <c r="E1459" i="5"/>
  <c r="E908" i="5"/>
  <c r="E1428" i="5"/>
  <c r="E1196" i="5"/>
  <c r="E916" i="5"/>
  <c r="D352" i="5"/>
  <c r="D225" i="5"/>
  <c r="D737" i="5"/>
  <c r="D418" i="5"/>
  <c r="D107" i="5"/>
  <c r="D619" i="5"/>
  <c r="D316" i="5"/>
  <c r="D21" i="5"/>
  <c r="D533" i="5"/>
  <c r="D222" i="5"/>
  <c r="D734" i="5"/>
  <c r="D1114" i="5"/>
  <c r="D1083" i="5"/>
  <c r="D1595" i="5"/>
  <c r="D1052" i="5"/>
  <c r="D1029" i="5"/>
  <c r="D1541" i="5"/>
  <c r="D1078" i="5"/>
  <c r="D1590" i="5"/>
  <c r="D1119" i="5"/>
  <c r="D1631" i="5"/>
  <c r="D1200" i="5"/>
  <c r="D1616" i="5"/>
  <c r="D1145" i="5"/>
  <c r="D1540" i="5"/>
  <c r="C26" i="5"/>
  <c r="C538" i="5"/>
  <c r="C100" i="5"/>
  <c r="C221" i="5"/>
  <c r="C190" i="5"/>
  <c r="C223" i="5"/>
  <c r="C799" i="5"/>
  <c r="C1311" i="5"/>
  <c r="C720" i="5"/>
  <c r="C1232" i="5"/>
  <c r="C65" i="5"/>
  <c r="C858" i="5"/>
  <c r="C1370" i="5"/>
  <c r="C764" i="5"/>
  <c r="F593" i="5"/>
  <c r="F220" i="5"/>
  <c r="F1191" i="5"/>
  <c r="E371" i="5"/>
  <c r="E503" i="5"/>
  <c r="E1015" i="5"/>
  <c r="E728" i="5"/>
  <c r="E432" i="5"/>
  <c r="E953" i="5"/>
  <c r="E1175" i="5"/>
  <c r="E246" i="5"/>
  <c r="E1288" i="5"/>
  <c r="E650" i="5"/>
  <c r="E1401" i="5"/>
  <c r="E971" i="5"/>
  <c r="E1522" i="5"/>
  <c r="E1125" i="5"/>
  <c r="E1637" i="5"/>
  <c r="E1564" i="5"/>
  <c r="E1134" i="5"/>
  <c r="E1451" i="5"/>
  <c r="E1219" i="5"/>
  <c r="E978" i="5"/>
  <c r="D360" i="5"/>
  <c r="D233" i="5"/>
  <c r="E21" i="1"/>
  <c r="D1037" i="1"/>
  <c r="D1181" i="1"/>
  <c r="C1262" i="1"/>
  <c r="C1342" i="1"/>
  <c r="B299" i="1"/>
  <c r="F665" i="5"/>
  <c r="F553" i="5"/>
  <c r="B287" i="1"/>
  <c r="F3" i="5"/>
  <c r="B374" i="1"/>
  <c r="B1160" i="1"/>
  <c r="B33" i="1"/>
  <c r="F267" i="5"/>
  <c r="B446" i="1"/>
  <c r="B207" i="1"/>
  <c r="B1043" i="1"/>
  <c r="F339" i="5"/>
  <c r="B518" i="1"/>
  <c r="B495" i="1"/>
  <c r="B1361" i="1"/>
  <c r="D285" i="1"/>
  <c r="F558" i="5"/>
  <c r="F869" i="5"/>
  <c r="F1304" i="5"/>
  <c r="E110" i="5"/>
  <c r="F502" i="5"/>
  <c r="F736" i="5"/>
  <c r="F880" i="5"/>
  <c r="E1022" i="5"/>
  <c r="F510" i="5"/>
  <c r="F759" i="5"/>
  <c r="F1008" i="5"/>
  <c r="E1030" i="5"/>
  <c r="F518" i="5"/>
  <c r="F780" i="5"/>
  <c r="F1112" i="5"/>
  <c r="E16" i="5"/>
  <c r="F526" i="5"/>
  <c r="F800" i="5"/>
  <c r="F1153" i="5"/>
  <c r="E39" i="5"/>
  <c r="F534" i="5"/>
  <c r="F823" i="5"/>
  <c r="F1197" i="5"/>
  <c r="E62" i="5"/>
  <c r="F542" i="5"/>
  <c r="F844" i="5"/>
  <c r="F1217" i="5"/>
  <c r="C806" i="1"/>
  <c r="E729" i="5"/>
  <c r="E682" i="5"/>
  <c r="D9" i="5"/>
  <c r="D6" i="5"/>
  <c r="D862" i="5"/>
  <c r="D1432" i="5"/>
  <c r="C486" i="5"/>
  <c r="B976" i="1"/>
  <c r="F939" i="5"/>
  <c r="F1136" i="5"/>
  <c r="E254" i="5"/>
  <c r="E63" i="5"/>
  <c r="E896" i="5"/>
  <c r="E801" i="5"/>
  <c r="E1215" i="5"/>
  <c r="E795" i="5"/>
  <c r="E30" i="5"/>
  <c r="E1441" i="5"/>
  <c r="E1178" i="5"/>
  <c r="E874" i="5"/>
  <c r="E483" i="5"/>
  <c r="E596" i="5"/>
  <c r="E1044" i="5"/>
  <c r="E1324" i="5"/>
  <c r="D16" i="5"/>
  <c r="D81" i="5"/>
  <c r="D785" i="5"/>
  <c r="D594" i="5"/>
  <c r="D475" i="5"/>
  <c r="D364" i="5"/>
  <c r="D197" i="5"/>
  <c r="D78" i="5"/>
  <c r="D782" i="5"/>
  <c r="D407" i="5"/>
  <c r="D1451" i="5"/>
  <c r="D1108" i="5"/>
  <c r="D1205" i="5"/>
  <c r="D934" i="5"/>
  <c r="D1638" i="5"/>
  <c r="D1295" i="5"/>
  <c r="D1601" i="5"/>
  <c r="D1353" i="5"/>
  <c r="D1570" i="5"/>
  <c r="D1576" i="5"/>
  <c r="C11" i="5"/>
  <c r="C276" i="5"/>
  <c r="C397" i="5"/>
  <c r="C366" i="5"/>
  <c r="C420" i="5"/>
  <c r="C975" i="5"/>
  <c r="C217" i="5"/>
  <c r="C896" i="5"/>
  <c r="C399" i="5"/>
  <c r="C510" i="5"/>
  <c r="C1034" i="5"/>
  <c r="C352" i="5"/>
  <c r="C940" i="5"/>
  <c r="F69" i="5"/>
  <c r="F1515" i="5"/>
  <c r="F1611" i="5"/>
  <c r="E533" i="5"/>
  <c r="E615" i="5"/>
  <c r="E207" i="5"/>
  <c r="E840" i="5"/>
  <c r="E553" i="5"/>
  <c r="E245" i="5"/>
  <c r="E1287" i="5"/>
  <c r="E644" i="5"/>
  <c r="E1400" i="5"/>
  <c r="E947" i="5"/>
  <c r="E1513" i="5"/>
  <c r="E1122" i="5"/>
  <c r="E1634" i="5"/>
  <c r="E1237" i="5"/>
  <c r="E995" i="5"/>
  <c r="E1590" i="5"/>
  <c r="E1372" i="5"/>
  <c r="E1179" i="5"/>
  <c r="E1516" i="5"/>
  <c r="E1059" i="5"/>
  <c r="D472" i="5"/>
  <c r="D345" i="5"/>
  <c r="D26" i="5"/>
  <c r="D538" i="5"/>
  <c r="D227" i="5"/>
  <c r="D739" i="5"/>
  <c r="D436" i="5"/>
  <c r="D141" i="5"/>
  <c r="D653" i="5"/>
  <c r="D342" i="5"/>
  <c r="D207" i="5"/>
  <c r="D1234" i="5"/>
  <c r="D1203" i="5"/>
  <c r="D1276" i="5"/>
  <c r="D1220" i="5"/>
  <c r="D1149" i="5"/>
  <c r="D639" i="5"/>
  <c r="D1198" i="5"/>
  <c r="D247" i="5"/>
  <c r="D1239" i="5"/>
  <c r="D1033" i="5"/>
  <c r="D1484" i="5"/>
  <c r="D952" i="5"/>
  <c r="D1458" i="5"/>
  <c r="D865" i="5"/>
  <c r="C146" i="5"/>
  <c r="C83" i="5"/>
  <c r="C220" i="5"/>
  <c r="C341" i="5"/>
  <c r="C310" i="5"/>
  <c r="C296" i="5"/>
  <c r="C919" i="5"/>
  <c r="C1431" i="5"/>
  <c r="C840" i="5"/>
  <c r="C256" i="5"/>
  <c r="C425" i="5"/>
  <c r="C978" i="5"/>
  <c r="C169" i="5"/>
  <c r="C884" i="5"/>
  <c r="F651" i="5"/>
  <c r="F1067" i="5"/>
  <c r="F960" i="5"/>
  <c r="E372" i="5"/>
  <c r="E559" i="5"/>
  <c r="E95" i="5"/>
  <c r="E784" i="5"/>
  <c r="E497" i="5"/>
  <c r="E1009" i="5"/>
  <c r="E1231" i="5"/>
  <c r="E498" i="5"/>
  <c r="E1344" i="5"/>
  <c r="E796" i="5"/>
  <c r="E1457" i="5"/>
  <c r="E1066" i="5"/>
  <c r="E1578" i="5"/>
  <c r="E1181" i="5"/>
  <c r="E594" i="5"/>
  <c r="E762" i="5"/>
  <c r="E460" i="5"/>
  <c r="E1598" i="5"/>
  <c r="E1366" i="5"/>
  <c r="E1291" i="5"/>
  <c r="D416" i="5"/>
  <c r="D289" i="5"/>
  <c r="D801" i="5"/>
  <c r="D482" i="5"/>
  <c r="D171" i="5"/>
  <c r="D683" i="5"/>
  <c r="D380" i="5"/>
  <c r="D85" i="5"/>
  <c r="D597" i="5"/>
  <c r="D286" i="5"/>
  <c r="D798" i="5"/>
  <c r="D1178" i="5"/>
  <c r="D1147" i="5"/>
  <c r="D1164" i="5"/>
  <c r="D1124" i="5"/>
  <c r="D1093" i="5"/>
  <c r="D1605" i="5"/>
  <c r="D1142" i="5"/>
  <c r="D383" i="5"/>
  <c r="D1183" i="5"/>
  <c r="D768" i="5"/>
  <c r="D1372" i="5"/>
  <c r="D1545" i="5"/>
  <c r="D1346" i="5"/>
  <c r="D1313" i="5"/>
  <c r="C90" i="5"/>
  <c r="C27" i="5"/>
  <c r="C164" i="5"/>
  <c r="C285" i="5"/>
  <c r="C254" i="5"/>
  <c r="C88" i="5"/>
  <c r="C863" i="5"/>
  <c r="C1375" i="5"/>
  <c r="C784" i="5"/>
  <c r="C32" i="5"/>
  <c r="C304" i="5"/>
  <c r="C922" i="5"/>
  <c r="C1434" i="5"/>
  <c r="C828" i="5"/>
  <c r="F715" i="5"/>
  <c r="F1131" i="5"/>
  <c r="F1224" i="5"/>
  <c r="E436" i="5"/>
  <c r="E567" i="5"/>
  <c r="E111" i="5"/>
  <c r="E792" i="5"/>
  <c r="E505" i="5"/>
  <c r="E1017" i="5"/>
  <c r="E1239" i="5"/>
  <c r="E516" i="5"/>
  <c r="E1352" i="5"/>
  <c r="E819" i="5"/>
  <c r="E1465" i="5"/>
  <c r="E1074" i="5"/>
  <c r="E1586" i="5"/>
  <c r="E1189" i="5"/>
  <c r="E652" i="5"/>
  <c r="E980" i="5"/>
  <c r="E634" i="5"/>
  <c r="E1620" i="5"/>
  <c r="E1388" i="5"/>
  <c r="E1374" i="5"/>
  <c r="D424" i="5"/>
  <c r="D297" i="5"/>
  <c r="E165" i="1"/>
  <c r="D739" i="1"/>
  <c r="D1009" i="1"/>
  <c r="C1499" i="1"/>
  <c r="C1631" i="1"/>
  <c r="C341" i="1"/>
  <c r="B276" i="1"/>
  <c r="B187" i="1"/>
  <c r="B1388" i="1"/>
  <c r="C605" i="1"/>
  <c r="B886" i="1"/>
  <c r="B1362" i="1"/>
  <c r="B883" i="1"/>
  <c r="C166" i="1"/>
  <c r="B958" i="1"/>
  <c r="B1444" i="1"/>
  <c r="B418" i="1"/>
  <c r="C742" i="1"/>
  <c r="B23" i="1"/>
  <c r="B1519" i="1"/>
  <c r="B1185" i="1"/>
  <c r="B590" i="1"/>
  <c r="F684" i="5"/>
  <c r="F847" i="5"/>
  <c r="F1496" i="5"/>
  <c r="B142" i="1"/>
  <c r="F535" i="5"/>
  <c r="F696" i="5"/>
  <c r="F1176" i="5"/>
  <c r="B206" i="1"/>
  <c r="F556" i="5"/>
  <c r="F719" i="5"/>
  <c r="F1240" i="5"/>
  <c r="B270" i="1"/>
  <c r="F576" i="5"/>
  <c r="F740" i="5"/>
  <c r="F1281" i="5"/>
  <c r="B334" i="1"/>
  <c r="F599" i="5"/>
  <c r="F760" i="5"/>
  <c r="F1325" i="5"/>
  <c r="B398" i="1"/>
  <c r="F620" i="5"/>
  <c r="F783" i="5"/>
  <c r="F1368" i="5"/>
  <c r="B462" i="1"/>
  <c r="F640" i="5"/>
  <c r="F804" i="5"/>
  <c r="F1409" i="5"/>
  <c r="F614" i="5"/>
  <c r="E812" i="5"/>
  <c r="E1413" i="5"/>
  <c r="D521" i="5"/>
  <c r="D518" i="5"/>
  <c r="D1374" i="5"/>
  <c r="C322" i="5"/>
  <c r="C1016" i="5"/>
  <c r="B560" i="1"/>
  <c r="F1451" i="5"/>
  <c r="F1588" i="5"/>
  <c r="E382" i="5"/>
  <c r="E191" i="5"/>
  <c r="E960" i="5"/>
  <c r="E865" i="5"/>
  <c r="E1279" i="5"/>
  <c r="E964" i="5"/>
  <c r="E375" i="5"/>
  <c r="E1505" i="5"/>
  <c r="E1242" i="5"/>
  <c r="E1036" i="5"/>
  <c r="E932" i="5"/>
  <c r="E1043" i="5"/>
  <c r="E1214" i="5"/>
  <c r="E1494" i="5"/>
  <c r="D80" i="5"/>
  <c r="D145" i="5"/>
  <c r="D18" i="5"/>
  <c r="D658" i="5"/>
  <c r="D539" i="5"/>
  <c r="D428" i="5"/>
  <c r="D261" i="5"/>
  <c r="D142" i="5"/>
  <c r="D143" i="5"/>
  <c r="D783" i="5"/>
  <c r="D1515" i="5"/>
  <c r="D1204" i="5"/>
  <c r="D1269" i="5"/>
  <c r="D998" i="5"/>
  <c r="D183" i="5"/>
  <c r="D1359" i="5"/>
  <c r="D880" i="5"/>
  <c r="D920" i="5"/>
  <c r="D1481" i="5"/>
  <c r="D1272" i="5"/>
  <c r="C75" i="5"/>
  <c r="C340" i="5"/>
  <c r="C461" i="5"/>
  <c r="C430" i="5"/>
  <c r="C516" i="5"/>
  <c r="C1039" i="5"/>
  <c r="C396" i="5"/>
  <c r="C960" i="5"/>
  <c r="C497" i="5"/>
  <c r="C586" i="5"/>
  <c r="C1098" i="5"/>
  <c r="C467" i="5"/>
  <c r="C1004" i="5"/>
  <c r="F581" i="5"/>
  <c r="F1028" i="5"/>
  <c r="F660" i="5"/>
  <c r="E15" i="5"/>
  <c r="E679" i="5"/>
  <c r="E335" i="5"/>
  <c r="E904" i="5"/>
  <c r="E617" i="5"/>
  <c r="E515" i="5"/>
  <c r="E1351" i="5"/>
  <c r="E818" i="5"/>
  <c r="E1464" i="5"/>
  <c r="E1065" i="5"/>
  <c r="E1577" i="5"/>
  <c r="E1186" i="5"/>
  <c r="E311" i="5"/>
  <c r="E1301" i="5"/>
  <c r="E1188" i="5"/>
  <c r="E658" i="5"/>
  <c r="E1588" i="5"/>
  <c r="E1094" i="5"/>
  <c r="E962" i="5"/>
  <c r="D24" i="5"/>
  <c r="D536" i="5"/>
  <c r="D409" i="5"/>
  <c r="D90" i="5"/>
  <c r="D602" i="5"/>
  <c r="D291" i="5"/>
  <c r="D803" i="5"/>
  <c r="D500" i="5"/>
  <c r="D205" i="5"/>
  <c r="D717" i="5"/>
  <c r="D406" i="5"/>
  <c r="D680" i="5"/>
  <c r="D471" i="5"/>
  <c r="D1267" i="5"/>
  <c r="D223" i="5"/>
  <c r="D39" i="5"/>
  <c r="D1213" i="5"/>
  <c r="D431" i="5"/>
  <c r="D1262" i="5"/>
  <c r="D703" i="5"/>
  <c r="D1303" i="5"/>
  <c r="D1273" i="5"/>
  <c r="D1612" i="5"/>
  <c r="D1208" i="5"/>
  <c r="D1586" i="5"/>
  <c r="D1121" i="5"/>
  <c r="C210" i="5"/>
  <c r="C147" i="5"/>
  <c r="C284" i="5"/>
  <c r="C405" i="5"/>
  <c r="C374" i="5"/>
  <c r="C433" i="5"/>
  <c r="C983" i="5"/>
  <c r="C249" i="5"/>
  <c r="C904" i="5"/>
  <c r="C411" i="5"/>
  <c r="C520" i="5"/>
  <c r="C1042" i="5"/>
  <c r="C375" i="5"/>
  <c r="C948" i="5"/>
  <c r="F133" i="5"/>
  <c r="F7" i="5"/>
  <c r="F39" i="5"/>
  <c r="E597" i="5"/>
  <c r="E623" i="5"/>
  <c r="E223" i="5"/>
  <c r="E848" i="5"/>
  <c r="E561" i="5"/>
  <c r="E279" i="5"/>
  <c r="E1295" i="5"/>
  <c r="E667" i="5"/>
  <c r="E1408" i="5"/>
  <c r="E970" i="5"/>
  <c r="E1521" i="5"/>
  <c r="E1130" i="5"/>
  <c r="E6" i="5"/>
  <c r="E1245" i="5"/>
  <c r="E1038" i="5"/>
  <c r="E69" i="5"/>
  <c r="E1478" i="5"/>
  <c r="E1262" i="5"/>
  <c r="E1539" i="5"/>
  <c r="E1164" i="5"/>
  <c r="D480" i="5"/>
  <c r="D353" i="5"/>
  <c r="D34" i="5"/>
  <c r="D546" i="5"/>
  <c r="D235" i="5"/>
  <c r="D747" i="5"/>
  <c r="D444" i="5"/>
  <c r="D149" i="5"/>
  <c r="D661" i="5"/>
  <c r="D350" i="5"/>
  <c r="D271" i="5"/>
  <c r="D23" i="5"/>
  <c r="D1211" i="5"/>
  <c r="D1292" i="5"/>
  <c r="D1236" i="5"/>
  <c r="D1157" i="5"/>
  <c r="D736" i="5"/>
  <c r="D1206" i="5"/>
  <c r="D311" i="5"/>
  <c r="D1247" i="5"/>
  <c r="D1065" i="5"/>
  <c r="D1500" i="5"/>
  <c r="D984" i="5"/>
  <c r="D1474" i="5"/>
  <c r="D897" i="5"/>
  <c r="C154" i="5"/>
  <c r="C91" i="5"/>
  <c r="C228" i="5"/>
  <c r="C349" i="5"/>
  <c r="C318" i="5"/>
  <c r="C319" i="5"/>
  <c r="C927" i="5"/>
  <c r="C25" i="5"/>
  <c r="C848" i="5"/>
  <c r="C280" i="5"/>
  <c r="C439" i="5"/>
  <c r="C986" i="5"/>
  <c r="C201" i="5"/>
  <c r="C892" i="5"/>
  <c r="F197" i="5"/>
  <c r="F287" i="5"/>
  <c r="F1096" i="5"/>
  <c r="E661" i="5"/>
  <c r="E631" i="5"/>
  <c r="E239" i="5"/>
  <c r="E856" i="5"/>
  <c r="E569" i="5"/>
  <c r="E326" i="5"/>
  <c r="E1303" i="5"/>
  <c r="E690" i="5"/>
  <c r="E1416" i="5"/>
  <c r="E988" i="5"/>
  <c r="E1529" i="5"/>
  <c r="E1138" i="5"/>
  <c r="E54" i="5"/>
  <c r="E1253" i="5"/>
  <c r="E1060" i="5"/>
  <c r="E182" i="5"/>
  <c r="E1542" i="5"/>
  <c r="E1371" i="5"/>
  <c r="E1558" i="5"/>
  <c r="E1270" i="5"/>
  <c r="D488" i="5"/>
  <c r="D361" i="5"/>
  <c r="D176" i="1"/>
  <c r="B1172" i="2"/>
  <c r="D340" i="1"/>
  <c r="D980" i="1"/>
  <c r="D93" i="1"/>
  <c r="C1372" i="1"/>
  <c r="B841" i="1"/>
  <c r="B361" i="1"/>
  <c r="B1614" i="1"/>
  <c r="C234" i="1"/>
  <c r="B759" i="1"/>
  <c r="B917" i="1"/>
  <c r="B193" i="1"/>
  <c r="C1197" i="1"/>
  <c r="B884" i="1"/>
  <c r="B240" i="1"/>
  <c r="B1106" i="1"/>
  <c r="C689" i="1"/>
  <c r="B967" i="1"/>
  <c r="B528" i="1"/>
  <c r="B1395" i="1"/>
  <c r="B783" i="1"/>
  <c r="F687" i="5"/>
  <c r="F1366" i="5"/>
  <c r="E441" i="5"/>
  <c r="B915" i="1"/>
  <c r="F536" i="5"/>
  <c r="F1310" i="5"/>
  <c r="E385" i="5"/>
  <c r="B988" i="1"/>
  <c r="F559" i="5"/>
  <c r="F1318" i="5"/>
  <c r="E393" i="5"/>
  <c r="B1056" i="1"/>
  <c r="F580" i="5"/>
  <c r="F1326" i="5"/>
  <c r="E401" i="5"/>
  <c r="B1120" i="1"/>
  <c r="F600" i="5"/>
  <c r="F1334" i="5"/>
  <c r="E409" i="5"/>
  <c r="B15" i="1"/>
  <c r="F623" i="5"/>
  <c r="F1342" i="5"/>
  <c r="E417" i="5"/>
  <c r="B271" i="1"/>
  <c r="F644" i="5"/>
  <c r="F1350" i="5"/>
  <c r="E425" i="5"/>
  <c r="F925" i="5"/>
  <c r="E1463" i="5"/>
  <c r="E1486" i="5"/>
  <c r="D202" i="5"/>
  <c r="D898" i="5"/>
  <c r="D903" i="5"/>
  <c r="C259" i="5"/>
  <c r="C568" i="5"/>
  <c r="F523" i="5"/>
  <c r="F964" i="5"/>
  <c r="E49" i="5"/>
  <c r="E543" i="5"/>
  <c r="E319" i="5"/>
  <c r="E128" i="5"/>
  <c r="E993" i="5"/>
  <c r="E1343" i="5"/>
  <c r="E1136" i="5"/>
  <c r="E755" i="5"/>
  <c r="E1569" i="5"/>
  <c r="E1370" i="5"/>
  <c r="E1165" i="5"/>
  <c r="E1166" i="5"/>
  <c r="E1382" i="5"/>
  <c r="E1556" i="5"/>
  <c r="E788" i="5"/>
  <c r="D208" i="5"/>
  <c r="D273" i="5"/>
  <c r="D82" i="5"/>
  <c r="D786" i="5"/>
  <c r="D667" i="5"/>
  <c r="D492" i="5"/>
  <c r="D389" i="5"/>
  <c r="D270" i="5"/>
  <c r="D648" i="5"/>
  <c r="D939" i="5"/>
  <c r="D1068" i="5"/>
  <c r="D1340" i="5"/>
  <c r="D1397" i="5"/>
  <c r="D1126" i="5"/>
  <c r="D671" i="5"/>
  <c r="D1487" i="5"/>
  <c r="D1338" i="5"/>
  <c r="D1176" i="5"/>
  <c r="D1216" i="5"/>
  <c r="C74" i="5"/>
  <c r="C139" i="5"/>
  <c r="C13" i="5"/>
  <c r="C525" i="5"/>
  <c r="C15" i="5"/>
  <c r="C591" i="5"/>
  <c r="C1103" i="5"/>
  <c r="C496" i="5"/>
  <c r="C1024" i="5"/>
  <c r="C577" i="5"/>
  <c r="C650" i="5"/>
  <c r="C1162" i="5"/>
  <c r="C553" i="5"/>
  <c r="C1068" i="5"/>
  <c r="F230" i="5"/>
  <c r="F1540" i="5"/>
  <c r="F1056" i="5"/>
  <c r="E750" i="5"/>
  <c r="E743" i="5"/>
  <c r="E456" i="5"/>
  <c r="E968" i="5"/>
  <c r="E681" i="5"/>
  <c r="E684" i="5"/>
  <c r="E1415" i="5"/>
  <c r="E987" i="5"/>
  <c r="E1528" i="5"/>
  <c r="E1129" i="5"/>
  <c r="E31" i="5"/>
  <c r="E1250" i="5"/>
  <c r="E554" i="5"/>
  <c r="E1365" i="5"/>
  <c r="E1358" i="5"/>
  <c r="E1062" i="5"/>
  <c r="E1571" i="5"/>
  <c r="E1268" i="5"/>
  <c r="E231" i="5"/>
  <c r="D88" i="5"/>
  <c r="D600" i="5"/>
  <c r="D473" i="5"/>
  <c r="D154" i="5"/>
  <c r="D666" i="5"/>
  <c r="D355" i="5"/>
  <c r="D52" i="5"/>
  <c r="D564" i="5"/>
  <c r="D269" i="5"/>
  <c r="D781" i="5"/>
  <c r="D470" i="5"/>
  <c r="D850" i="5"/>
  <c r="D812" i="5"/>
  <c r="D1331" i="5"/>
  <c r="D688" i="5"/>
  <c r="D551" i="5"/>
  <c r="D1277" i="5"/>
  <c r="D792" i="5"/>
  <c r="D1326" i="5"/>
  <c r="D855" i="5"/>
  <c r="D1367" i="5"/>
  <c r="D1418" i="5"/>
  <c r="D807" i="5"/>
  <c r="D1377" i="5"/>
  <c r="D1577" i="5"/>
  <c r="D1330" i="5"/>
  <c r="C274" i="5"/>
  <c r="C211" i="5"/>
  <c r="C348" i="5"/>
  <c r="C469" i="5"/>
  <c r="C438" i="5"/>
  <c r="C527" i="5"/>
  <c r="C1047" i="5"/>
  <c r="C409" i="5"/>
  <c r="C968" i="5"/>
  <c r="C508" i="5"/>
  <c r="C594" i="5"/>
  <c r="C1106" i="5"/>
  <c r="C480" i="5"/>
  <c r="C1012" i="5"/>
  <c r="F645" i="5"/>
  <c r="F1092" i="5"/>
  <c r="F1165" i="5"/>
  <c r="E157" i="5"/>
  <c r="E687" i="5"/>
  <c r="E351" i="5"/>
  <c r="E912" i="5"/>
  <c r="E625" i="5"/>
  <c r="E538" i="5"/>
  <c r="E1359" i="5"/>
  <c r="E836" i="5"/>
  <c r="E1472" i="5"/>
  <c r="E1073" i="5"/>
  <c r="E1585" i="5"/>
  <c r="E1194" i="5"/>
  <c r="E358" i="5"/>
  <c r="E1309" i="5"/>
  <c r="E1211" i="5"/>
  <c r="E716" i="5"/>
  <c r="E150" i="5"/>
  <c r="E1203" i="5"/>
  <c r="E1070" i="5"/>
  <c r="D32" i="5"/>
  <c r="D544" i="5"/>
  <c r="D417" i="5"/>
  <c r="D98" i="5"/>
  <c r="D610" i="5"/>
  <c r="D299" i="5"/>
  <c r="D811" i="5"/>
  <c r="D508" i="5"/>
  <c r="D213" i="5"/>
  <c r="D725" i="5"/>
  <c r="D414" i="5"/>
  <c r="D712" i="5"/>
  <c r="D535" i="5"/>
  <c r="D1275" i="5"/>
  <c r="D287" i="5"/>
  <c r="D103" i="5"/>
  <c r="D1221" i="5"/>
  <c r="D495" i="5"/>
  <c r="D1270" i="5"/>
  <c r="D735" i="5"/>
  <c r="D1311" i="5"/>
  <c r="D1296" i="5"/>
  <c r="D1628" i="5"/>
  <c r="D1240" i="5"/>
  <c r="D1602" i="5"/>
  <c r="D1153" i="5"/>
  <c r="C218" i="5"/>
  <c r="C155" i="5"/>
  <c r="C292" i="5"/>
  <c r="C413" i="5"/>
  <c r="C382" i="5"/>
  <c r="C447" i="5"/>
  <c r="C991" i="5"/>
  <c r="C279" i="5"/>
  <c r="C912" i="5"/>
  <c r="C424" i="5"/>
  <c r="C531" i="5"/>
  <c r="C1050" i="5"/>
  <c r="C391" i="5"/>
  <c r="C956" i="5"/>
  <c r="F709" i="5"/>
  <c r="F1156" i="5"/>
  <c r="F1336" i="5"/>
  <c r="E285" i="5"/>
  <c r="E695" i="5"/>
  <c r="E367" i="5"/>
  <c r="E920" i="5"/>
  <c r="E633" i="5"/>
  <c r="E556" i="5"/>
  <c r="E1367" i="5"/>
  <c r="E859" i="5"/>
  <c r="E1480" i="5"/>
  <c r="E1081" i="5"/>
  <c r="E1593" i="5"/>
  <c r="E1202" i="5"/>
  <c r="E405" i="5"/>
  <c r="E1317" i="5"/>
  <c r="E1230" i="5"/>
  <c r="E770" i="5"/>
  <c r="E588" i="5"/>
  <c r="E1286" i="5"/>
  <c r="E1092" i="5"/>
  <c r="D40" i="5"/>
  <c r="D552" i="5"/>
  <c r="D425" i="5"/>
  <c r="D619" i="1"/>
  <c r="D589" i="1"/>
  <c r="C343" i="1"/>
  <c r="C423" i="1"/>
  <c r="C439" i="1"/>
  <c r="C1472" i="1"/>
  <c r="B1618" i="1"/>
  <c r="B1352" i="1"/>
  <c r="B1450" i="1"/>
  <c r="C1328" i="1"/>
  <c r="B1341" i="1"/>
  <c r="B1372" i="1"/>
  <c r="B1107" i="1"/>
  <c r="C122" i="1"/>
  <c r="B104" i="1"/>
  <c r="B1454" i="1"/>
  <c r="B1396" i="1"/>
  <c r="C867" i="1"/>
  <c r="B248" i="1"/>
  <c r="B1528" i="1"/>
  <c r="B1597" i="1"/>
  <c r="B1566" i="1"/>
  <c r="F1306" i="5"/>
  <c r="F879" i="5"/>
  <c r="E59" i="5"/>
  <c r="B575" i="1"/>
  <c r="F1250" i="5"/>
  <c r="F764" i="5"/>
  <c r="E3" i="5"/>
  <c r="B1153" i="1"/>
  <c r="F1258" i="5"/>
  <c r="F784" i="5"/>
  <c r="E11" i="5"/>
  <c r="B1491" i="1"/>
  <c r="F1266" i="5"/>
  <c r="F807" i="5"/>
  <c r="E19" i="5"/>
  <c r="B544" i="1"/>
  <c r="F1274" i="5"/>
  <c r="F828" i="5"/>
  <c r="E27" i="5"/>
  <c r="B417" i="1"/>
  <c r="F1282" i="5"/>
  <c r="F848" i="5"/>
  <c r="E35" i="5"/>
  <c r="B1138" i="1"/>
  <c r="F1290" i="5"/>
  <c r="F863" i="5"/>
  <c r="E43" i="5"/>
  <c r="F1635" i="5"/>
  <c r="E1064" i="5"/>
  <c r="E1190" i="5"/>
  <c r="D714" i="5"/>
  <c r="D867" i="5"/>
  <c r="D1415" i="5"/>
  <c r="C5" i="5"/>
  <c r="C642" i="5"/>
  <c r="F5" i="5"/>
  <c r="F1476" i="5"/>
  <c r="E114" i="5"/>
  <c r="E607" i="5"/>
  <c r="E447" i="5"/>
  <c r="E256" i="5"/>
  <c r="E198" i="5"/>
  <c r="E1407" i="5"/>
  <c r="E1200" i="5"/>
  <c r="E924" i="5"/>
  <c r="E1633" i="5"/>
  <c r="E1434" i="5"/>
  <c r="E1229" i="5"/>
  <c r="E1339" i="5"/>
  <c r="E1555" i="5"/>
  <c r="E1156" i="5"/>
  <c r="E1582" i="5"/>
  <c r="D272" i="5"/>
  <c r="D337" i="5"/>
  <c r="D146" i="5"/>
  <c r="D27" i="5"/>
  <c r="D731" i="5"/>
  <c r="D556" i="5"/>
  <c r="D453" i="5"/>
  <c r="D334" i="5"/>
  <c r="D842" i="5"/>
  <c r="D1003" i="5"/>
  <c r="D1260" i="5"/>
  <c r="D487" i="5"/>
  <c r="D1461" i="5"/>
  <c r="D1190" i="5"/>
  <c r="D847" i="5"/>
  <c r="D1551" i="5"/>
  <c r="D1468" i="5"/>
  <c r="D1361" i="5"/>
  <c r="D1380" i="5"/>
  <c r="C138" i="5"/>
  <c r="C203" i="5"/>
  <c r="C77" i="5"/>
  <c r="C46" i="5"/>
  <c r="C79" i="5"/>
  <c r="C655" i="5"/>
  <c r="C1167" i="5"/>
  <c r="C576" i="5"/>
  <c r="C1088" i="5"/>
  <c r="C641" i="5"/>
  <c r="C714" i="5"/>
  <c r="C1226" i="5"/>
  <c r="C620" i="5"/>
  <c r="C898" i="1"/>
  <c r="F742" i="5"/>
  <c r="F1053" i="5"/>
  <c r="F1109" i="5"/>
  <c r="E142" i="5"/>
  <c r="E807" i="5"/>
  <c r="E520" i="5"/>
  <c r="E1032" i="5"/>
  <c r="E745" i="5"/>
  <c r="E858" i="5"/>
  <c r="E1479" i="5"/>
  <c r="E1080" i="5"/>
  <c r="E1592" i="5"/>
  <c r="E1193" i="5"/>
  <c r="E389" i="5"/>
  <c r="E1314" i="5"/>
  <c r="E723" i="5"/>
  <c r="E1429" i="5"/>
  <c r="E1531" i="5"/>
  <c r="E1235" i="5"/>
  <c r="E660" i="5"/>
  <c r="E1251" i="5"/>
  <c r="E1204" i="5"/>
  <c r="D152" i="5"/>
  <c r="D25" i="5"/>
  <c r="D537" i="5"/>
  <c r="D218" i="5"/>
  <c r="D730" i="5"/>
  <c r="D419" i="5"/>
  <c r="D116" i="5"/>
  <c r="D628" i="5"/>
  <c r="D333" i="5"/>
  <c r="D22" i="5"/>
  <c r="D534" i="5"/>
  <c r="D914" i="5"/>
  <c r="D883" i="5"/>
  <c r="D1395" i="5"/>
  <c r="D852" i="5"/>
  <c r="D829" i="5"/>
  <c r="D1341" i="5"/>
  <c r="D878" i="5"/>
  <c r="D1390" i="5"/>
  <c r="D919" i="5"/>
  <c r="D1431" i="5"/>
  <c r="D1546" i="5"/>
  <c r="D1073" i="5"/>
  <c r="D1505" i="5"/>
  <c r="D992" i="5"/>
  <c r="D1464" i="5"/>
  <c r="C338" i="5"/>
  <c r="C275" i="5"/>
  <c r="C21" i="5"/>
  <c r="C533" i="5"/>
  <c r="C23" i="5"/>
  <c r="C599" i="5"/>
  <c r="C1111" i="5"/>
  <c r="C507" i="5"/>
  <c r="C1032" i="5"/>
  <c r="C585" i="5"/>
  <c r="C658" i="5"/>
  <c r="C1170" i="5"/>
  <c r="C563" i="5"/>
  <c r="C1076" i="5"/>
  <c r="F294" i="5"/>
  <c r="F183" i="5"/>
  <c r="F1256" i="5"/>
  <c r="E814" i="5"/>
  <c r="E751" i="5"/>
  <c r="E464" i="5"/>
  <c r="E976" i="5"/>
  <c r="E689" i="5"/>
  <c r="E707" i="5"/>
  <c r="E1423" i="5"/>
  <c r="E1010" i="5"/>
  <c r="E1536" i="5"/>
  <c r="E1137" i="5"/>
  <c r="E86" i="5"/>
  <c r="E1258" i="5"/>
  <c r="E572" i="5"/>
  <c r="E1373" i="5"/>
  <c r="E1380" i="5"/>
  <c r="E1084" i="5"/>
  <c r="E87" i="5"/>
  <c r="E1396" i="5"/>
  <c r="E514" i="5"/>
  <c r="D96" i="5"/>
  <c r="D608" i="5"/>
  <c r="D481" i="5"/>
  <c r="D162" i="5"/>
  <c r="D674" i="5"/>
  <c r="D363" i="5"/>
  <c r="D60" i="5"/>
  <c r="D572" i="5"/>
  <c r="D277" i="5"/>
  <c r="D789" i="5"/>
  <c r="D478" i="5"/>
  <c r="D858" i="5"/>
  <c r="D827" i="5"/>
  <c r="D1339" i="5"/>
  <c r="D720" i="5"/>
  <c r="D615" i="5"/>
  <c r="D1285" i="5"/>
  <c r="D819" i="5"/>
  <c r="D1334" i="5"/>
  <c r="D863" i="5"/>
  <c r="D1375" i="5"/>
  <c r="D1434" i="5"/>
  <c r="D849" i="5"/>
  <c r="D1393" i="5"/>
  <c r="D199" i="5"/>
  <c r="D1352" i="5"/>
  <c r="C282" i="5"/>
  <c r="C219" i="5"/>
  <c r="C356" i="5"/>
  <c r="C477" i="5"/>
  <c r="C446" i="5"/>
  <c r="C537" i="5"/>
  <c r="C1055" i="5"/>
  <c r="C423" i="5"/>
  <c r="C976" i="5"/>
  <c r="C519" i="5"/>
  <c r="C602" i="5"/>
  <c r="C1114" i="5"/>
  <c r="C491" i="5"/>
  <c r="C1020" i="5"/>
  <c r="F358" i="5"/>
  <c r="F352" i="5"/>
  <c r="F1425" i="5"/>
  <c r="E878" i="5"/>
  <c r="E759" i="5"/>
  <c r="E472" i="5"/>
  <c r="E984" i="5"/>
  <c r="E697" i="5"/>
  <c r="E730" i="5"/>
  <c r="E1431" i="5"/>
  <c r="E1027" i="5"/>
  <c r="E1544" i="5"/>
  <c r="E1145" i="5"/>
  <c r="E133" i="5"/>
  <c r="E1266" i="5"/>
  <c r="E595" i="5"/>
  <c r="E1381" i="5"/>
  <c r="E1403" i="5"/>
  <c r="E1107" i="5"/>
  <c r="E197" i="5"/>
  <c r="E1483" i="5"/>
  <c r="E803" i="5"/>
  <c r="D104" i="5"/>
  <c r="D616" i="5"/>
  <c r="D489" i="5"/>
  <c r="D170" i="5"/>
  <c r="D682" i="5"/>
  <c r="D371" i="5"/>
  <c r="D68" i="5"/>
  <c r="D580" i="5"/>
  <c r="D285" i="5"/>
  <c r="D797" i="5"/>
  <c r="D486" i="5"/>
  <c r="D866" i="5"/>
  <c r="D835" i="5"/>
  <c r="D1347" i="5"/>
  <c r="D752" i="5"/>
  <c r="D663" i="5"/>
  <c r="D1293" i="5"/>
  <c r="D830" i="5"/>
  <c r="D1342" i="5"/>
  <c r="D871" i="5"/>
  <c r="D1383" i="5"/>
  <c r="D1450" i="5"/>
  <c r="D881" i="5"/>
  <c r="D1409" i="5"/>
  <c r="D679" i="5"/>
  <c r="D1368" i="5"/>
  <c r="C290" i="5"/>
  <c r="C227" i="5"/>
  <c r="C364" i="5"/>
  <c r="C485" i="5"/>
  <c r="C454" i="5"/>
  <c r="C548" i="5"/>
  <c r="C1063" i="5"/>
  <c r="C435" i="5"/>
  <c r="C984" i="5"/>
  <c r="C529" i="5"/>
  <c r="C610" i="5"/>
  <c r="C1122" i="5"/>
  <c r="C502" i="5"/>
  <c r="C1028" i="5"/>
  <c r="C573" i="5"/>
  <c r="B349" i="1"/>
  <c r="F320" i="5"/>
  <c r="F484" i="5"/>
  <c r="F1594" i="5"/>
  <c r="E190" i="5"/>
  <c r="E831" i="5"/>
  <c r="E544" i="5"/>
  <c r="E64" i="5"/>
  <c r="E769" i="5"/>
  <c r="E922" i="5"/>
  <c r="E1503" i="5"/>
  <c r="E1104" i="5"/>
  <c r="E1616" i="5"/>
  <c r="E1217" i="5"/>
  <c r="E482" i="5"/>
  <c r="E1338" i="5"/>
  <c r="E787" i="5"/>
  <c r="E1453" i="5"/>
  <c r="E1595" i="5"/>
  <c r="E1299" i="5"/>
  <c r="E834" i="5"/>
  <c r="E1635" i="5"/>
  <c r="E1524" i="5"/>
  <c r="D176" i="5"/>
  <c r="D49" i="5"/>
  <c r="D561" i="5"/>
  <c r="D242" i="5"/>
  <c r="D754" i="5"/>
  <c r="D443" i="5"/>
  <c r="D140" i="5"/>
  <c r="D652" i="5"/>
  <c r="D357" i="5"/>
  <c r="D46" i="5"/>
  <c r="D558" i="5"/>
  <c r="D938" i="5"/>
  <c r="D907" i="5"/>
  <c r="D1419" i="5"/>
  <c r="D876" i="5"/>
  <c r="D853" i="5"/>
  <c r="D1365" i="5"/>
  <c r="D902" i="5"/>
  <c r="D1414" i="5"/>
  <c r="D943" i="5"/>
  <c r="D1455" i="5"/>
  <c r="D1594" i="5"/>
  <c r="D1169" i="5"/>
  <c r="D1553" i="5"/>
  <c r="D1088" i="5"/>
  <c r="D1512" i="5"/>
  <c r="C362" i="5"/>
  <c r="C299" i="5"/>
  <c r="C45" i="5"/>
  <c r="C14" i="5"/>
  <c r="C47" i="5"/>
  <c r="C623" i="5"/>
  <c r="C1135" i="5"/>
  <c r="C539" i="5"/>
  <c r="C1056" i="5"/>
  <c r="C609" i="5"/>
  <c r="C682" i="5"/>
  <c r="C1194" i="5"/>
  <c r="C588" i="5"/>
  <c r="B14" i="1"/>
  <c r="F492" i="5"/>
  <c r="F655" i="5"/>
  <c r="F1072" i="5"/>
  <c r="E206" i="5"/>
  <c r="E839" i="5"/>
  <c r="E552" i="5"/>
  <c r="E80" i="5"/>
  <c r="E777" i="5"/>
  <c r="E940" i="5"/>
  <c r="E1511" i="5"/>
  <c r="E1112" i="5"/>
  <c r="E1624" i="5"/>
  <c r="E1225" i="5"/>
  <c r="E500" i="5"/>
  <c r="E1346" i="5"/>
  <c r="E810" i="5"/>
  <c r="E1461" i="5"/>
  <c r="E1614" i="5"/>
  <c r="E1318" i="5"/>
  <c r="E891" i="5"/>
  <c r="E101" i="5"/>
  <c r="E1611" i="5"/>
  <c r="D184" i="5"/>
  <c r="D57" i="5"/>
  <c r="D569" i="5"/>
  <c r="D250" i="5"/>
  <c r="D762" i="5"/>
  <c r="D451" i="5"/>
  <c r="D148" i="5"/>
  <c r="D660" i="5"/>
  <c r="D365" i="5"/>
  <c r="D54" i="5"/>
  <c r="D566" i="5"/>
  <c r="D946" i="5"/>
  <c r="D915" i="5"/>
  <c r="D1427" i="5"/>
  <c r="D884" i="5"/>
  <c r="D861" i="5"/>
  <c r="D1373" i="5"/>
  <c r="D910" i="5"/>
  <c r="D1422" i="5"/>
  <c r="D951" i="5"/>
  <c r="D1463" i="5"/>
  <c r="D1610" i="5"/>
  <c r="D1201" i="5"/>
  <c r="D1569" i="5"/>
  <c r="D1120" i="5"/>
  <c r="D1528" i="5"/>
  <c r="C370" i="5"/>
  <c r="C307" i="5"/>
  <c r="C53" i="5"/>
  <c r="C22" i="5"/>
  <c r="C55" i="5"/>
  <c r="C631" i="5"/>
  <c r="C1143" i="5"/>
  <c r="C549" i="5"/>
  <c r="C1064" i="5"/>
  <c r="C617" i="5"/>
  <c r="C690" i="5"/>
  <c r="C1202" i="5"/>
  <c r="C596" i="5"/>
  <c r="B526" i="1"/>
  <c r="E785" i="5"/>
  <c r="E828" i="5"/>
  <c r="D65" i="5"/>
  <c r="D62" i="5"/>
  <c r="D918" i="5"/>
  <c r="D1544" i="5"/>
  <c r="C558" i="5"/>
  <c r="C1260" i="5"/>
  <c r="C177" i="5"/>
  <c r="C1523" i="5"/>
  <c r="C532" i="5"/>
  <c r="C1548" i="5"/>
  <c r="C977" i="5"/>
  <c r="C1502" i="5"/>
  <c r="C646" i="5"/>
  <c r="C1428" i="5"/>
  <c r="C1209" i="5"/>
  <c r="C1408" i="5"/>
  <c r="C1575" i="5"/>
  <c r="B420" i="5"/>
  <c r="B86" i="5"/>
  <c r="B255" i="5"/>
  <c r="B619" i="5"/>
  <c r="B376" i="5"/>
  <c r="B900" i="5"/>
  <c r="B621" i="5"/>
  <c r="B411" i="5"/>
  <c r="B59" i="5"/>
  <c r="B1091" i="5"/>
  <c r="B528" i="5"/>
  <c r="B1244" i="5"/>
  <c r="B673" i="5"/>
  <c r="B1317" i="5"/>
  <c r="B955" i="5"/>
  <c r="B323" i="5"/>
  <c r="B949" i="5"/>
  <c r="B1070" i="5"/>
  <c r="B1462" i="5"/>
  <c r="B665" i="5"/>
  <c r="B1639" i="5"/>
  <c r="B1633" i="5"/>
  <c r="B1318" i="5"/>
  <c r="B1553" i="5"/>
  <c r="B568" i="5"/>
  <c r="C1070" i="5"/>
  <c r="B956" i="5"/>
  <c r="B710" i="5"/>
  <c r="B1487" i="5"/>
  <c r="E911" i="5"/>
  <c r="E1297" i="5"/>
  <c r="E786" i="5"/>
  <c r="D220" i="5"/>
  <c r="D956" i="5"/>
  <c r="D1392" i="5"/>
  <c r="C127" i="5"/>
  <c r="C668" i="5"/>
  <c r="C725" i="5"/>
  <c r="C1304" i="5"/>
  <c r="C1590" i="5"/>
  <c r="C1337" i="5"/>
  <c r="C81" i="5"/>
  <c r="C1501" i="5"/>
  <c r="C878" i="5"/>
  <c r="C1126" i="5"/>
  <c r="C801" i="5"/>
  <c r="C1529" i="5"/>
  <c r="C1562" i="5"/>
  <c r="B236" i="5"/>
  <c r="B325" i="5"/>
  <c r="B71" i="5"/>
  <c r="B435" i="5"/>
  <c r="B25" i="5"/>
  <c r="B716" i="5"/>
  <c r="B437" i="5"/>
  <c r="B80" i="5"/>
  <c r="B743" i="5"/>
  <c r="B878" i="5"/>
  <c r="B1419" i="5"/>
  <c r="B1060" i="5"/>
  <c r="B226" i="5"/>
  <c r="B1133" i="5"/>
  <c r="B614" i="5"/>
  <c r="B1287" i="5"/>
  <c r="B82" i="5"/>
  <c r="B1531" i="5"/>
  <c r="B1114" i="5"/>
  <c r="B990" i="5"/>
  <c r="B1447" i="5"/>
  <c r="B1216" i="5"/>
  <c r="B1280" i="5"/>
  <c r="B1494" i="5"/>
  <c r="B1613" i="5"/>
  <c r="B1398" i="5"/>
  <c r="B1612" i="5"/>
  <c r="B1527" i="5"/>
  <c r="B1554" i="5"/>
  <c r="B402" i="5"/>
  <c r="B1294" i="5"/>
  <c r="B1454" i="5"/>
  <c r="C1146" i="5"/>
  <c r="C1588" i="5"/>
  <c r="C902" i="5"/>
  <c r="C1345" i="5"/>
  <c r="B249" i="5"/>
  <c r="B1339" i="5"/>
  <c r="B1442" i="5"/>
  <c r="B1312" i="5"/>
  <c r="E688" i="5"/>
  <c r="E866" i="5"/>
  <c r="E698" i="5"/>
  <c r="D796" i="5"/>
  <c r="D997" i="5"/>
  <c r="D1017" i="5"/>
  <c r="C767" i="5"/>
  <c r="C1108" i="5"/>
  <c r="C821" i="5"/>
  <c r="C1400" i="5"/>
  <c r="C1253" i="5"/>
  <c r="C1433" i="5"/>
  <c r="C638" i="5"/>
  <c r="C1573" i="5"/>
  <c r="C1478" i="5"/>
  <c r="C1270" i="5"/>
  <c r="C985" i="5"/>
  <c r="C931" i="5"/>
  <c r="C1545" i="5"/>
  <c r="B308" i="5"/>
  <c r="B397" i="5"/>
  <c r="B143" i="5"/>
  <c r="B507" i="5"/>
  <c r="B169" i="5"/>
  <c r="B788" i="5"/>
  <c r="B509" i="5"/>
  <c r="B224" i="5"/>
  <c r="B815" i="5"/>
  <c r="B978" i="5"/>
  <c r="B225" i="5"/>
  <c r="B1132" i="5"/>
  <c r="B449" i="5"/>
  <c r="B1205" i="5"/>
  <c r="B758" i="5"/>
  <c r="B1359" i="5"/>
  <c r="B521" i="5"/>
  <c r="B818" i="5"/>
  <c r="B958" i="5"/>
  <c r="B1584" i="5"/>
  <c r="B1485" i="5"/>
  <c r="B792" i="5"/>
  <c r="C1052" i="5"/>
  <c r="C971" i="5"/>
  <c r="B202" i="5"/>
  <c r="B1053" i="5"/>
  <c r="B361" i="5"/>
  <c r="F732" i="5"/>
  <c r="E1199" i="5"/>
  <c r="E278" i="5"/>
  <c r="D769" i="5"/>
  <c r="D766" i="5"/>
  <c r="D1622" i="5"/>
  <c r="C570" i="5"/>
  <c r="C1264" i="5"/>
  <c r="C289" i="5"/>
  <c r="C785" i="5"/>
  <c r="C1611" i="5"/>
  <c r="C851" i="5"/>
  <c r="C1171" i="5"/>
  <c r="C1153" i="5"/>
  <c r="C1077" i="5"/>
  <c r="C351" i="5"/>
  <c r="C1520" i="5"/>
  <c r="C1355" i="5"/>
  <c r="C691" i="5"/>
  <c r="C1639" i="5"/>
  <c r="B85" i="5"/>
  <c r="B174" i="5"/>
  <c r="B8" i="5"/>
  <c r="B707" i="5"/>
  <c r="B476" i="5"/>
  <c r="B10" i="5"/>
  <c r="B709" i="5"/>
  <c r="B503" i="5"/>
  <c r="B390" i="5"/>
  <c r="B1179" i="5"/>
  <c r="B704" i="5"/>
  <c r="B1332" i="5"/>
  <c r="B849" i="5"/>
  <c r="B1405" i="5"/>
  <c r="B1047" i="5"/>
  <c r="B706" i="5"/>
  <c r="B1129" i="5"/>
  <c r="B275" i="5"/>
  <c r="B1556" i="5"/>
  <c r="B976" i="5"/>
  <c r="B538" i="5"/>
  <c r="B1632" i="5"/>
  <c r="B1032" i="5"/>
  <c r="C1340" i="5"/>
  <c r="B200" i="5"/>
  <c r="B129" i="5"/>
  <c r="B1038" i="5"/>
  <c r="B1592" i="5"/>
  <c r="E816" i="5"/>
  <c r="E1098" i="5"/>
  <c r="E390" i="5"/>
  <c r="D117" i="5"/>
  <c r="D1125" i="5"/>
  <c r="D1410" i="5"/>
  <c r="C895" i="5"/>
  <c r="C1132" i="5"/>
  <c r="C845" i="5"/>
  <c r="C1421" i="5"/>
  <c r="C1341" i="5"/>
  <c r="C1452" i="5"/>
  <c r="C702" i="5"/>
  <c r="C1589" i="5"/>
  <c r="C1299" i="5"/>
  <c r="C1300" i="5"/>
  <c r="C1017" i="5"/>
  <c r="C1522" i="5"/>
  <c r="C1609" i="5"/>
  <c r="B324" i="5"/>
  <c r="B413" i="5"/>
  <c r="B159" i="5"/>
  <c r="B523" i="5"/>
  <c r="B201" i="5"/>
  <c r="B804" i="5"/>
  <c r="B525" i="5"/>
  <c r="B256" i="5"/>
  <c r="B831" i="5"/>
  <c r="B995" i="5"/>
  <c r="B289" i="5"/>
  <c r="B1148" i="5"/>
  <c r="B481" i="5"/>
  <c r="B1221" i="5"/>
  <c r="B790" i="5"/>
  <c r="B1375" i="5"/>
  <c r="B585" i="5"/>
  <c r="B1619" i="5"/>
  <c r="B1290" i="5"/>
  <c r="B178" i="5"/>
  <c r="B1543" i="5"/>
  <c r="B1475" i="5"/>
  <c r="B1505" i="5"/>
  <c r="B1637" i="5"/>
  <c r="B1288" i="5"/>
  <c r="C113" i="5"/>
  <c r="B328" i="5"/>
  <c r="B512" i="5"/>
  <c r="B562" i="5"/>
  <c r="B1538" i="5"/>
  <c r="E880" i="5"/>
  <c r="E1162" i="5"/>
  <c r="E1612" i="5"/>
  <c r="D181" i="5"/>
  <c r="D1189" i="5"/>
  <c r="D1538" i="5"/>
  <c r="C959" i="5"/>
  <c r="C1140" i="5"/>
  <c r="C853" i="5"/>
  <c r="C1432" i="5"/>
  <c r="C1384" i="5"/>
  <c r="C1460" i="5"/>
  <c r="C734" i="5"/>
  <c r="C1597" i="5"/>
  <c r="C1352" i="5"/>
  <c r="C1310" i="5"/>
  <c r="C1033" i="5"/>
  <c r="C782" i="5"/>
  <c r="C427" i="5"/>
  <c r="B332" i="5"/>
  <c r="B421" i="5"/>
  <c r="B167" i="5"/>
  <c r="B531" i="5"/>
  <c r="B217" i="5"/>
  <c r="B812" i="5"/>
  <c r="B533" i="5"/>
  <c r="B272" i="5"/>
  <c r="B839" i="5"/>
  <c r="B1003" i="5"/>
  <c r="B321" i="5"/>
  <c r="B1156" i="5"/>
  <c r="B497" i="5"/>
  <c r="B1229" i="5"/>
  <c r="B806" i="5"/>
  <c r="B1383" i="5"/>
  <c r="B617" i="5"/>
  <c r="B1627" i="5"/>
  <c r="B1306" i="5"/>
  <c r="B242" i="5"/>
  <c r="B1551" i="5"/>
  <c r="B1490" i="5"/>
  <c r="B1520" i="5"/>
  <c r="B1614" i="5"/>
  <c r="B1457" i="5"/>
  <c r="F860" i="5"/>
  <c r="C1616" i="5"/>
  <c r="B508" i="5"/>
  <c r="B529" i="5"/>
  <c r="B99" i="5"/>
  <c r="F38" i="5"/>
  <c r="E620" i="5"/>
  <c r="E1341" i="5"/>
  <c r="D449" i="5"/>
  <c r="D446" i="5"/>
  <c r="D1302" i="5"/>
  <c r="C250" i="5"/>
  <c r="C944" i="5"/>
  <c r="C112" i="5"/>
  <c r="C630" i="5"/>
  <c r="C1571" i="5"/>
  <c r="C731" i="5"/>
  <c r="C1612" i="5"/>
  <c r="C1073" i="5"/>
  <c r="C1630" i="5"/>
  <c r="C817" i="5"/>
  <c r="C1480" i="5"/>
  <c r="C803" i="5"/>
  <c r="C1583" i="5"/>
  <c r="C1083" i="5"/>
  <c r="B45" i="5"/>
  <c r="B134" i="5"/>
  <c r="B303" i="5"/>
  <c r="B667" i="5"/>
  <c r="B436" i="5"/>
  <c r="B948" i="5"/>
  <c r="B669" i="5"/>
  <c r="B463" i="5"/>
  <c r="B251" i="5"/>
  <c r="B1139" i="5"/>
  <c r="B624" i="5"/>
  <c r="B1292" i="5"/>
  <c r="B769" i="5"/>
  <c r="B1365" i="5"/>
  <c r="B1007" i="5"/>
  <c r="B546" i="5"/>
  <c r="B1049" i="5"/>
  <c r="B1262" i="5"/>
  <c r="B1516" i="5"/>
  <c r="B857" i="5"/>
  <c r="B362" i="5"/>
  <c r="B1106" i="5"/>
  <c r="B1206" i="5"/>
  <c r="B1458" i="5"/>
  <c r="B1104" i="5"/>
  <c r="E78" i="5"/>
  <c r="E659" i="5"/>
  <c r="D640" i="5"/>
  <c r="D553" i="5"/>
  <c r="D234" i="5"/>
  <c r="D746" i="5"/>
  <c r="D435" i="5"/>
  <c r="D132" i="5"/>
  <c r="D644" i="5"/>
  <c r="D349" i="5"/>
  <c r="D38" i="5"/>
  <c r="D550" i="5"/>
  <c r="D930" i="5"/>
  <c r="D899" i="5"/>
  <c r="D1411" i="5"/>
  <c r="D868" i="5"/>
  <c r="D845" i="5"/>
  <c r="D1357" i="5"/>
  <c r="D894" i="5"/>
  <c r="D1406" i="5"/>
  <c r="D935" i="5"/>
  <c r="D1447" i="5"/>
  <c r="D1578" i="5"/>
  <c r="D1137" i="5"/>
  <c r="D1537" i="5"/>
  <c r="D1056" i="5"/>
  <c r="D1496" i="5"/>
  <c r="C354" i="5"/>
  <c r="C291" i="5"/>
  <c r="C37" i="5"/>
  <c r="C6" i="5"/>
  <c r="C39" i="5"/>
  <c r="C615" i="5"/>
  <c r="C1127" i="5"/>
  <c r="C528" i="5"/>
  <c r="C1048" i="5"/>
  <c r="C601" i="5"/>
  <c r="C674" i="5"/>
  <c r="C1186" i="5"/>
  <c r="C580" i="5"/>
  <c r="C1092" i="5"/>
  <c r="C637" i="5"/>
  <c r="B1303" i="1"/>
  <c r="F324" i="5"/>
  <c r="F1230" i="5"/>
  <c r="E305" i="5"/>
  <c r="E318" i="5"/>
  <c r="E895" i="5"/>
  <c r="E608" i="5"/>
  <c r="E192" i="5"/>
  <c r="E833" i="5"/>
  <c r="E1055" i="5"/>
  <c r="E1567" i="5"/>
  <c r="E1168" i="5"/>
  <c r="E213" i="5"/>
  <c r="E1281" i="5"/>
  <c r="E651" i="5"/>
  <c r="E1402" i="5"/>
  <c r="E956" i="5"/>
  <c r="E1517" i="5"/>
  <c r="E1390" i="5"/>
  <c r="E1468" i="5"/>
  <c r="E1131" i="5"/>
  <c r="E675" i="5"/>
  <c r="E1398" i="5"/>
  <c r="D240" i="5"/>
  <c r="D113" i="5"/>
  <c r="D625" i="5"/>
  <c r="D306" i="5"/>
  <c r="D818" i="5"/>
  <c r="D507" i="5"/>
  <c r="D204" i="5"/>
  <c r="D716" i="5"/>
  <c r="D421" i="5"/>
  <c r="D110" i="5"/>
  <c r="D622" i="5"/>
  <c r="D1002" i="5"/>
  <c r="D971" i="5"/>
  <c r="D1483" i="5"/>
  <c r="D940" i="5"/>
  <c r="D917" i="5"/>
  <c r="D1429" i="5"/>
  <c r="D966" i="5"/>
  <c r="D1478" i="5"/>
  <c r="D1007" i="5"/>
  <c r="D1519" i="5"/>
  <c r="D1561" i="5"/>
  <c r="D1360" i="5"/>
  <c r="D1513" i="5"/>
  <c r="D1306" i="5"/>
  <c r="D968" i="5"/>
  <c r="C426" i="5"/>
  <c r="C363" i="5"/>
  <c r="C109" i="5"/>
  <c r="C78" i="5"/>
  <c r="C111" i="5"/>
  <c r="C687" i="5"/>
  <c r="C1199" i="5"/>
  <c r="C608" i="5"/>
  <c r="C1120" i="5"/>
  <c r="C673" i="5"/>
  <c r="C746" i="5"/>
  <c r="C1258" i="5"/>
  <c r="C652" i="5"/>
  <c r="B698" i="1"/>
  <c r="F495" i="5"/>
  <c r="F1294" i="5"/>
  <c r="E369" i="5"/>
  <c r="E334" i="5"/>
  <c r="E903" i="5"/>
  <c r="E616" i="5"/>
  <c r="E208" i="5"/>
  <c r="E841" i="5"/>
  <c r="E1063" i="5"/>
  <c r="E1575" i="5"/>
  <c r="E1176" i="5"/>
  <c r="E247" i="5"/>
  <c r="E1289" i="5"/>
  <c r="E674" i="5"/>
  <c r="E1410" i="5"/>
  <c r="E979" i="5"/>
  <c r="E1525" i="5"/>
  <c r="E1454" i="5"/>
  <c r="E1491" i="5"/>
  <c r="E1150" i="5"/>
  <c r="E724" i="5"/>
  <c r="E1548" i="5"/>
  <c r="D248" i="5"/>
  <c r="D121" i="5"/>
  <c r="D633" i="5"/>
  <c r="D314" i="5"/>
  <c r="D3" i="5"/>
  <c r="D515" i="5"/>
  <c r="D212" i="5"/>
  <c r="D724" i="5"/>
  <c r="D429" i="5"/>
  <c r="D118" i="5"/>
  <c r="D630" i="5"/>
  <c r="D1010" i="5"/>
  <c r="D979" i="5"/>
  <c r="D1491" i="5"/>
  <c r="D948" i="5"/>
  <c r="D925" i="5"/>
  <c r="D1437" i="5"/>
  <c r="D974" i="5"/>
  <c r="D1486" i="5"/>
  <c r="D1015" i="5"/>
  <c r="D1527" i="5"/>
  <c r="D455" i="5"/>
  <c r="D1376" i="5"/>
  <c r="D1609" i="5"/>
  <c r="D1329" i="5"/>
  <c r="D1000" i="5"/>
  <c r="C434" i="5"/>
  <c r="C371" i="5"/>
  <c r="C117" i="5"/>
  <c r="C86" i="5"/>
  <c r="C119" i="5"/>
  <c r="C695" i="5"/>
  <c r="C1207" i="5"/>
  <c r="C616" i="5"/>
  <c r="C1128" i="5"/>
  <c r="C681" i="5"/>
  <c r="C754" i="5"/>
  <c r="C1266" i="5"/>
  <c r="C660" i="5"/>
  <c r="F663" i="5"/>
  <c r="E963" i="5"/>
  <c r="E1469" i="5"/>
  <c r="D577" i="5"/>
  <c r="D574" i="5"/>
  <c r="D1430" i="5"/>
  <c r="C378" i="5"/>
  <c r="C1072" i="5"/>
  <c r="C176" i="5"/>
  <c r="C694" i="5"/>
  <c r="C1587" i="5"/>
  <c r="C787" i="5"/>
  <c r="C1605" i="5"/>
  <c r="C1105" i="5"/>
  <c r="C945" i="5"/>
  <c r="C859" i="5"/>
  <c r="C1496" i="5"/>
  <c r="C1099" i="5"/>
  <c r="C1625" i="5"/>
  <c r="C1553" i="5"/>
  <c r="B61" i="5"/>
  <c r="B150" i="5"/>
  <c r="B319" i="5"/>
  <c r="B683" i="5"/>
  <c r="B452" i="5"/>
  <c r="B964" i="5"/>
  <c r="B685" i="5"/>
  <c r="B479" i="5"/>
  <c r="B315" i="5"/>
  <c r="B1155" i="5"/>
  <c r="B656" i="5"/>
  <c r="B1308" i="5"/>
  <c r="B801" i="5"/>
  <c r="B1381" i="5"/>
  <c r="B1023" i="5"/>
  <c r="B610" i="5"/>
  <c r="B1081" i="5"/>
  <c r="B83" i="5"/>
  <c r="B1532" i="5"/>
  <c r="B919" i="5"/>
  <c r="B442" i="5"/>
  <c r="B1202" i="5"/>
  <c r="B1472" i="5"/>
  <c r="B1606" i="5"/>
  <c r="B1168" i="5"/>
  <c r="C835" i="5"/>
  <c r="B869" i="5"/>
  <c r="B1335" i="5"/>
  <c r="B1529" i="5"/>
  <c r="E624" i="5"/>
  <c r="E692" i="5"/>
  <c r="E1462" i="5"/>
  <c r="D732" i="5"/>
  <c r="D933" i="5"/>
  <c r="D135" i="5"/>
  <c r="C703" i="5"/>
  <c r="C1100" i="5"/>
  <c r="C813" i="5"/>
  <c r="C1389" i="5"/>
  <c r="C1205" i="5"/>
  <c r="C1422" i="5"/>
  <c r="C606" i="5"/>
  <c r="C1565" i="5"/>
  <c r="C1445" i="5"/>
  <c r="C1254" i="5"/>
  <c r="C969" i="5"/>
  <c r="C1610" i="5"/>
  <c r="C1482" i="5"/>
  <c r="B300" i="5"/>
  <c r="B389" i="5"/>
  <c r="B135" i="5"/>
  <c r="B499" i="5"/>
  <c r="B153" i="5"/>
  <c r="B780" i="5"/>
  <c r="B501" i="5"/>
  <c r="B208" i="5"/>
  <c r="B807" i="5"/>
  <c r="B969" i="5"/>
  <c r="B193" i="5"/>
  <c r="B1124" i="5"/>
  <c r="B433" i="5"/>
  <c r="B1197" i="5"/>
  <c r="B742" i="5"/>
  <c r="B1351" i="5"/>
  <c r="B489" i="5"/>
  <c r="B1595" i="5"/>
  <c r="B1242" i="5"/>
  <c r="B1246" i="5"/>
  <c r="B1519" i="5"/>
  <c r="B1430" i="5"/>
  <c r="B1463" i="5"/>
  <c r="B1598" i="5"/>
  <c r="B888" i="5"/>
  <c r="B1618" i="5"/>
  <c r="B626" i="5"/>
  <c r="B115" i="5"/>
  <c r="B1304" i="5"/>
  <c r="B536" i="5"/>
  <c r="B1486" i="5"/>
  <c r="B1566" i="5"/>
  <c r="C1164" i="5"/>
  <c r="C1109" i="5"/>
  <c r="C614" i="5"/>
  <c r="B284" i="5"/>
  <c r="B764" i="5"/>
  <c r="B896" i="5"/>
  <c r="B714" i="5"/>
  <c r="B1512" i="5"/>
  <c r="E352" i="5"/>
  <c r="E1482" i="5"/>
  <c r="D320" i="5"/>
  <c r="D501" i="5"/>
  <c r="D1509" i="5"/>
  <c r="D1476" i="5"/>
  <c r="C1279" i="5"/>
  <c r="C1196" i="5"/>
  <c r="C909" i="5"/>
  <c r="C1475" i="5"/>
  <c r="C72" i="5"/>
  <c r="C1500" i="5"/>
  <c r="C854" i="5"/>
  <c r="C1251" i="5"/>
  <c r="C407" i="5"/>
  <c r="C1364" i="5"/>
  <c r="C1113" i="5"/>
  <c r="C846" i="5"/>
  <c r="C479" i="5"/>
  <c r="B372" i="5"/>
  <c r="B38" i="5"/>
  <c r="B207" i="5"/>
  <c r="B571" i="5"/>
  <c r="B297" i="5"/>
  <c r="B852" i="5"/>
  <c r="B573" i="5"/>
  <c r="B347" i="5"/>
  <c r="B879" i="5"/>
  <c r="B1043" i="5"/>
  <c r="B432" i="5"/>
  <c r="B1196" i="5"/>
  <c r="B577" i="5"/>
  <c r="B1269" i="5"/>
  <c r="B886" i="5"/>
  <c r="B1423" i="5"/>
  <c r="B777" i="5"/>
  <c r="B211" i="5"/>
  <c r="B1345" i="5"/>
  <c r="B113" i="5"/>
  <c r="B1090" i="5"/>
  <c r="B1536" i="5"/>
  <c r="C1451" i="5"/>
  <c r="C1602" i="5"/>
  <c r="B677" i="5"/>
  <c r="B11" i="5"/>
  <c r="B1502" i="5"/>
  <c r="F1383" i="5"/>
  <c r="E374" i="5"/>
  <c r="E1332" i="5"/>
  <c r="D450" i="5"/>
  <c r="D1146" i="5"/>
  <c r="D1151" i="5"/>
  <c r="C132" i="5"/>
  <c r="C193" i="5"/>
  <c r="C468" i="5"/>
  <c r="C955" i="5"/>
  <c r="C1621" i="5"/>
  <c r="C1006" i="5"/>
  <c r="C1494" i="5"/>
  <c r="C1281" i="5"/>
  <c r="C1455" i="5"/>
  <c r="C683" i="5"/>
  <c r="C1584" i="5"/>
  <c r="C1599" i="5"/>
  <c r="C1051" i="5"/>
  <c r="B60" i="5"/>
  <c r="B149" i="5"/>
  <c r="B238" i="5"/>
  <c r="B136" i="5"/>
  <c r="B771" i="5"/>
  <c r="B540" i="5"/>
  <c r="B138" i="5"/>
  <c r="B773" i="5"/>
  <c r="B567" i="5"/>
  <c r="B526" i="5"/>
  <c r="B1243" i="5"/>
  <c r="B832" i="5"/>
  <c r="B1396" i="5"/>
  <c r="B953" i="5"/>
  <c r="B139" i="5"/>
  <c r="B1111" i="5"/>
  <c r="B81" i="5"/>
  <c r="B1257" i="5"/>
  <c r="B586" i="5"/>
  <c r="B1620" i="5"/>
  <c r="B1105" i="5"/>
  <c r="B794" i="5"/>
  <c r="B1330" i="5"/>
  <c r="B1455" i="5"/>
  <c r="C1094" i="5"/>
  <c r="B867" i="5"/>
  <c r="B1044" i="5"/>
  <c r="B1338" i="5"/>
  <c r="B1503" i="5"/>
  <c r="E529" i="5"/>
  <c r="E1610" i="5"/>
  <c r="D448" i="5"/>
  <c r="D629" i="5"/>
  <c r="D1637" i="5"/>
  <c r="D263" i="5"/>
  <c r="C1407" i="5"/>
  <c r="C1212" i="5"/>
  <c r="C933" i="5"/>
  <c r="C1491" i="5"/>
  <c r="C305" i="5"/>
  <c r="C1516" i="5"/>
  <c r="C897" i="5"/>
  <c r="C1361" i="5"/>
  <c r="C504" i="5"/>
  <c r="C1385" i="5"/>
  <c r="C1145" i="5"/>
  <c r="C1131" i="5"/>
  <c r="C1490" i="5"/>
  <c r="B388" i="5"/>
  <c r="B54" i="5"/>
  <c r="B223" i="5"/>
  <c r="B587" i="5"/>
  <c r="B329" i="5"/>
  <c r="B868" i="5"/>
  <c r="B589" i="5"/>
  <c r="B369" i="5"/>
  <c r="B895" i="5"/>
  <c r="B1059" i="5"/>
  <c r="B464" i="5"/>
  <c r="B1212" i="5"/>
  <c r="B609" i="5"/>
  <c r="B1285" i="5"/>
  <c r="B917" i="5"/>
  <c r="B67" i="5"/>
  <c r="B841" i="5"/>
  <c r="B936" i="5"/>
  <c r="B1418" i="5"/>
  <c r="B537" i="5"/>
  <c r="B1607" i="5"/>
  <c r="B1582" i="5"/>
  <c r="B1634" i="5"/>
  <c r="B1238" i="5"/>
  <c r="B1008" i="5"/>
  <c r="C1222" i="5"/>
  <c r="B931" i="5"/>
  <c r="B1172" i="5"/>
  <c r="B1210" i="5"/>
  <c r="B1142" i="5"/>
  <c r="E593" i="5"/>
  <c r="E183" i="5"/>
  <c r="D512" i="5"/>
  <c r="D693" i="5"/>
  <c r="D239" i="5"/>
  <c r="D1025" i="5"/>
  <c r="C153" i="5"/>
  <c r="C1228" i="5"/>
  <c r="C941" i="5"/>
  <c r="C1499" i="5"/>
  <c r="C387" i="5"/>
  <c r="C1524" i="5"/>
  <c r="C918" i="5"/>
  <c r="C1404" i="5"/>
  <c r="C547" i="5"/>
  <c r="C1396" i="5"/>
  <c r="C1161" i="5"/>
  <c r="C1259" i="5"/>
  <c r="C1593" i="5"/>
  <c r="B396" i="5"/>
  <c r="B62" i="5"/>
  <c r="B231" i="5"/>
  <c r="B595" i="5"/>
  <c r="B344" i="5"/>
  <c r="B876" i="5"/>
  <c r="B597" i="5"/>
  <c r="B379" i="5"/>
  <c r="B903" i="5"/>
  <c r="B1067" i="5"/>
  <c r="B480" i="5"/>
  <c r="B1220" i="5"/>
  <c r="B625" i="5"/>
  <c r="B1293" i="5"/>
  <c r="B927" i="5"/>
  <c r="B131" i="5"/>
  <c r="B873" i="5"/>
  <c r="B973" i="5"/>
  <c r="B1433" i="5"/>
  <c r="B569" i="5"/>
  <c r="B1615" i="5"/>
  <c r="B1594" i="5"/>
  <c r="B1638" i="5"/>
  <c r="B1346" i="5"/>
  <c r="B1517" i="5"/>
  <c r="C1244" i="5"/>
  <c r="C825" i="5"/>
  <c r="B74" i="5"/>
  <c r="B1181" i="5"/>
  <c r="B1041" i="5"/>
  <c r="F1348" i="5"/>
  <c r="E1391" i="5"/>
  <c r="E1294" i="5"/>
  <c r="D617" i="5"/>
  <c r="D298" i="5"/>
  <c r="D810" i="5"/>
  <c r="D499" i="5"/>
  <c r="D196" i="5"/>
  <c r="D708" i="5"/>
  <c r="D413" i="5"/>
  <c r="D102" i="5"/>
  <c r="D614" i="5"/>
  <c r="D994" i="5"/>
  <c r="D963" i="5"/>
  <c r="D1475" i="5"/>
  <c r="D932" i="5"/>
  <c r="D909" i="5"/>
  <c r="D1421" i="5"/>
  <c r="D958" i="5"/>
  <c r="D1470" i="5"/>
  <c r="D999" i="5"/>
  <c r="D1511" i="5"/>
  <c r="D1385" i="5"/>
  <c r="D1344" i="5"/>
  <c r="D1417" i="5"/>
  <c r="D1288" i="5"/>
  <c r="D1624" i="5"/>
  <c r="C418" i="5"/>
  <c r="C355" i="5"/>
  <c r="C101" i="5"/>
  <c r="C70" i="5"/>
  <c r="C103" i="5"/>
  <c r="C679" i="5"/>
  <c r="C1191" i="5"/>
  <c r="C600" i="5"/>
  <c r="C1112" i="5"/>
  <c r="C665" i="5"/>
  <c r="C738" i="5"/>
  <c r="C1250" i="5"/>
  <c r="C644" i="5"/>
  <c r="C1156" i="5"/>
  <c r="C701" i="5"/>
  <c r="B466" i="1"/>
  <c r="F1170" i="5"/>
  <c r="F551" i="5"/>
  <c r="E370" i="5"/>
  <c r="E446" i="5"/>
  <c r="E959" i="5"/>
  <c r="E672" i="5"/>
  <c r="E320" i="5"/>
  <c r="E897" i="5"/>
  <c r="E1119" i="5"/>
  <c r="E1631" i="5"/>
  <c r="E1232" i="5"/>
  <c r="E499" i="5"/>
  <c r="E1345" i="5"/>
  <c r="E820" i="5"/>
  <c r="E1466" i="5"/>
  <c r="E1069" i="5"/>
  <c r="E1581" i="5"/>
  <c r="E1116" i="5"/>
  <c r="E1638" i="5"/>
  <c r="E1300" i="5"/>
  <c r="E1068" i="5"/>
  <c r="E578" i="5"/>
  <c r="D304" i="5"/>
  <c r="D177" i="5"/>
  <c r="D689" i="5"/>
  <c r="D370" i="5"/>
  <c r="D59" i="5"/>
  <c r="D571" i="5"/>
  <c r="D268" i="5"/>
  <c r="D780" i="5"/>
  <c r="D485" i="5"/>
  <c r="D174" i="5"/>
  <c r="D686" i="5"/>
  <c r="D1066" i="5"/>
  <c r="D1035" i="5"/>
  <c r="D1547" i="5"/>
  <c r="D1004" i="5"/>
  <c r="D981" i="5"/>
  <c r="D1493" i="5"/>
  <c r="D1030" i="5"/>
  <c r="D1542" i="5"/>
  <c r="D1071" i="5"/>
  <c r="D1583" i="5"/>
  <c r="D1008" i="5"/>
  <c r="D1488" i="5"/>
  <c r="D953" i="5"/>
  <c r="D1444" i="5"/>
  <c r="D1625" i="5"/>
  <c r="C490" i="5"/>
  <c r="C52" i="5"/>
  <c r="C173" i="5"/>
  <c r="C142" i="5"/>
  <c r="C175" i="5"/>
  <c r="C751" i="5"/>
  <c r="C1263" i="5"/>
  <c r="C672" i="5"/>
  <c r="C1184" i="5"/>
  <c r="C737" i="5"/>
  <c r="C810" i="5"/>
  <c r="C1322" i="5"/>
  <c r="C716" i="5"/>
  <c r="B1514" i="1"/>
  <c r="F1234" i="5"/>
  <c r="F720" i="5"/>
  <c r="E434" i="5"/>
  <c r="E455" i="5"/>
  <c r="E967" i="5"/>
  <c r="E680" i="5"/>
  <c r="E336" i="5"/>
  <c r="E905" i="5"/>
  <c r="E1127" i="5"/>
  <c r="E1639" i="5"/>
  <c r="E1240" i="5"/>
  <c r="E522" i="5"/>
  <c r="E1353" i="5"/>
  <c r="E843" i="5"/>
  <c r="E1474" i="5"/>
  <c r="E1077" i="5"/>
  <c r="E1589" i="5"/>
  <c r="E1180" i="5"/>
  <c r="E103" i="5"/>
  <c r="E1323" i="5"/>
  <c r="E1091" i="5"/>
  <c r="E635" i="5"/>
  <c r="D312" i="5"/>
  <c r="D185" i="5"/>
  <c r="D697" i="5"/>
  <c r="D378" i="5"/>
  <c r="D67" i="5"/>
  <c r="D579" i="5"/>
  <c r="D276" i="5"/>
  <c r="D788" i="5"/>
  <c r="D493" i="5"/>
  <c r="D182" i="5"/>
  <c r="D694" i="5"/>
  <c r="D1074" i="5"/>
  <c r="D1043" i="5"/>
  <c r="D1555" i="5"/>
  <c r="D1012" i="5"/>
  <c r="D989" i="5"/>
  <c r="D1501" i="5"/>
  <c r="D1038" i="5"/>
  <c r="D1550" i="5"/>
  <c r="D1079" i="5"/>
  <c r="D1591" i="5"/>
  <c r="D1040" i="5"/>
  <c r="D1504" i="5"/>
  <c r="D985" i="5"/>
  <c r="D1460" i="5"/>
  <c r="C9" i="5"/>
  <c r="C498" i="5"/>
  <c r="C60" i="5"/>
  <c r="C181" i="5"/>
  <c r="C150" i="5"/>
  <c r="C183" i="5"/>
  <c r="C759" i="5"/>
  <c r="C1271" i="5"/>
  <c r="C680" i="5"/>
  <c r="C1192" i="5"/>
  <c r="C745" i="5"/>
  <c r="C818" i="5"/>
  <c r="C1330" i="5"/>
  <c r="C724" i="5"/>
  <c r="F824" i="5"/>
  <c r="E1519" i="5"/>
  <c r="E1636" i="5"/>
  <c r="D258" i="5"/>
  <c r="D954" i="5"/>
  <c r="D959" i="5"/>
  <c r="C315" i="5"/>
  <c r="C625" i="5"/>
  <c r="C417" i="5"/>
  <c r="C891" i="5"/>
  <c r="C1604" i="5"/>
  <c r="C958" i="5"/>
  <c r="C1393" i="5"/>
  <c r="C1233" i="5"/>
  <c r="C1331" i="5"/>
  <c r="C587" i="5"/>
  <c r="C1560" i="5"/>
  <c r="C1530" i="5"/>
  <c r="C1567" i="5"/>
  <c r="B36" i="5"/>
  <c r="B125" i="5"/>
  <c r="B214" i="5"/>
  <c r="B88" i="5"/>
  <c r="B747" i="5"/>
  <c r="B516" i="5"/>
  <c r="B90" i="5"/>
  <c r="B749" i="5"/>
  <c r="B543" i="5"/>
  <c r="B478" i="5"/>
  <c r="B1219" i="5"/>
  <c r="B784" i="5"/>
  <c r="B1372" i="5"/>
  <c r="B925" i="5"/>
  <c r="B43" i="5"/>
  <c r="B1087" i="5"/>
  <c r="B866" i="5"/>
  <c r="B1209" i="5"/>
  <c r="B490" i="5"/>
  <c r="B1596" i="5"/>
  <c r="B1057" i="5"/>
  <c r="B698" i="5"/>
  <c r="B1296" i="5"/>
  <c r="B1542" i="5"/>
  <c r="B1096" i="5"/>
  <c r="B1392" i="5"/>
  <c r="C1193" i="5"/>
  <c r="B791" i="5"/>
  <c r="B929" i="5"/>
  <c r="B1136" i="5"/>
  <c r="E224" i="5"/>
  <c r="E1418" i="5"/>
  <c r="D256" i="5"/>
  <c r="D437" i="5"/>
  <c r="D1445" i="5"/>
  <c r="D1348" i="5"/>
  <c r="C1215" i="5"/>
  <c r="C1180" i="5"/>
  <c r="C901" i="5"/>
  <c r="C1467" i="5"/>
  <c r="C1519" i="5"/>
  <c r="C1492" i="5"/>
  <c r="C833" i="5"/>
  <c r="C1203" i="5"/>
  <c r="C336" i="5"/>
  <c r="C1353" i="5"/>
  <c r="C1097" i="5"/>
  <c r="C627" i="5"/>
  <c r="C1546" i="5"/>
  <c r="B364" i="5"/>
  <c r="B30" i="5"/>
  <c r="B199" i="5"/>
  <c r="B563" i="5"/>
  <c r="B281" i="5"/>
  <c r="B844" i="5"/>
  <c r="B565" i="5"/>
  <c r="B336" i="5"/>
  <c r="B871" i="5"/>
  <c r="B1035" i="5"/>
  <c r="B414" i="5"/>
  <c r="B1188" i="5"/>
  <c r="B561" i="5"/>
  <c r="B1261" i="5"/>
  <c r="B870" i="5"/>
  <c r="B1415" i="5"/>
  <c r="B745" i="5"/>
  <c r="B722" i="5"/>
  <c r="B1370" i="5"/>
  <c r="B441" i="5"/>
  <c r="B1583" i="5"/>
  <c r="B1544" i="5"/>
  <c r="B1570" i="5"/>
  <c r="B1629" i="5"/>
  <c r="B1048" i="5"/>
  <c r="B1113" i="5"/>
  <c r="B1022" i="5"/>
  <c r="B506" i="5"/>
  <c r="B1477" i="5"/>
  <c r="B1390" i="5"/>
  <c r="B1576" i="5"/>
  <c r="B1445" i="5"/>
  <c r="C524" i="5"/>
  <c r="C489" i="5"/>
  <c r="C798" i="5"/>
  <c r="B117" i="5"/>
  <c r="B892" i="5"/>
  <c r="B1364" i="5"/>
  <c r="B1524" i="5"/>
  <c r="B1387" i="1"/>
  <c r="E913" i="5"/>
  <c r="E1085" i="5"/>
  <c r="D193" i="5"/>
  <c r="D190" i="5"/>
  <c r="D1046" i="5"/>
  <c r="C17" i="5"/>
  <c r="C688" i="5"/>
  <c r="C1276" i="5"/>
  <c r="C432" i="5"/>
  <c r="C1539" i="5"/>
  <c r="C603" i="5"/>
  <c r="C1564" i="5"/>
  <c r="C1009" i="5"/>
  <c r="C1550" i="5"/>
  <c r="C710" i="5"/>
  <c r="C1447" i="5"/>
  <c r="C1241" i="5"/>
  <c r="C1474" i="5"/>
  <c r="C1591" i="5"/>
  <c r="B13" i="5"/>
  <c r="B102" i="5"/>
  <c r="B271" i="5"/>
  <c r="B635" i="5"/>
  <c r="B398" i="5"/>
  <c r="B916" i="5"/>
  <c r="B637" i="5"/>
  <c r="B431" i="5"/>
  <c r="B123" i="5"/>
  <c r="B1107" i="5"/>
  <c r="B560" i="5"/>
  <c r="B1260" i="5"/>
  <c r="B705" i="5"/>
  <c r="B1333" i="5"/>
  <c r="B974" i="5"/>
  <c r="B416" i="5"/>
  <c r="B985" i="5"/>
  <c r="B554" i="5"/>
  <c r="B1591" i="5"/>
  <c r="B1360" i="5"/>
  <c r="B1491" i="5"/>
  <c r="B1174" i="5"/>
  <c r="C937" i="5"/>
  <c r="C1388" i="5"/>
  <c r="B401" i="5"/>
  <c r="B1015" i="5"/>
  <c r="B1152" i="5"/>
  <c r="E116" i="5"/>
  <c r="E1312" i="5"/>
  <c r="E1348" i="5"/>
  <c r="D139" i="5"/>
  <c r="D1115" i="5"/>
  <c r="D319" i="5"/>
  <c r="C253" i="5"/>
  <c r="C890" i="5"/>
  <c r="C581" i="5"/>
  <c r="C1085" i="5"/>
  <c r="C1107" i="5"/>
  <c r="C1134" i="5"/>
  <c r="C1013" i="5"/>
  <c r="C1371" i="5"/>
  <c r="C452" i="5"/>
  <c r="C883" i="5"/>
  <c r="C145" i="5"/>
  <c r="C1356" i="5"/>
  <c r="C1617" i="5"/>
  <c r="B124" i="5"/>
  <c r="B213" i="5"/>
  <c r="B302" i="5"/>
  <c r="B264" i="5"/>
  <c r="B835" i="5"/>
  <c r="B604" i="5"/>
  <c r="B266" i="5"/>
  <c r="B837" i="5"/>
  <c r="B631" i="5"/>
  <c r="B654" i="5"/>
  <c r="B1307" i="5"/>
  <c r="B943" i="5"/>
  <c r="B1460" i="5"/>
  <c r="B1021" i="5"/>
  <c r="B378" i="5"/>
  <c r="B1175" i="5"/>
  <c r="B488" i="5"/>
  <c r="B1385" i="5"/>
  <c r="B842" i="5"/>
  <c r="B352" i="5"/>
  <c r="B1233" i="5"/>
  <c r="B994" i="5"/>
  <c r="B1602" i="5"/>
  <c r="E1008" i="5"/>
  <c r="C471" i="5"/>
  <c r="B636" i="5"/>
  <c r="B1492" i="5"/>
  <c r="B1182" i="5"/>
  <c r="F44" i="5"/>
  <c r="E117" i="5"/>
  <c r="E1213" i="5"/>
  <c r="D321" i="5"/>
  <c r="D318" i="5"/>
  <c r="D1174" i="5"/>
  <c r="C122" i="5"/>
  <c r="C816" i="5"/>
  <c r="C8" i="5"/>
  <c r="C526" i="5"/>
  <c r="C1555" i="5"/>
  <c r="C667" i="5"/>
  <c r="C1580" i="5"/>
  <c r="C1041" i="5"/>
  <c r="C1582" i="5"/>
  <c r="C774" i="5"/>
  <c r="C1464" i="5"/>
  <c r="C1273" i="5"/>
  <c r="C1537" i="5"/>
  <c r="C1429" i="5"/>
  <c r="B29" i="5"/>
  <c r="B118" i="5"/>
  <c r="B287" i="5"/>
  <c r="B651" i="5"/>
  <c r="B418" i="5"/>
  <c r="B932" i="5"/>
  <c r="B653" i="5"/>
  <c r="B447" i="5"/>
  <c r="B187" i="5"/>
  <c r="B1123" i="5"/>
  <c r="B592" i="5"/>
  <c r="B1276" i="5"/>
  <c r="B737" i="5"/>
  <c r="B1349" i="5"/>
  <c r="B991" i="5"/>
  <c r="B482" i="5"/>
  <c r="B1017" i="5"/>
  <c r="B1198" i="5"/>
  <c r="B1498" i="5"/>
  <c r="B793" i="5"/>
  <c r="B243" i="5"/>
  <c r="B305" i="5"/>
  <c r="B632" i="5"/>
  <c r="B1272" i="5"/>
  <c r="E721" i="5"/>
  <c r="C750" i="5"/>
  <c r="B700" i="5"/>
  <c r="B162" i="5"/>
  <c r="B914" i="5"/>
  <c r="F389" i="5"/>
  <c r="E450" i="5"/>
  <c r="E1277" i="5"/>
  <c r="D385" i="5"/>
  <c r="D382" i="5"/>
  <c r="D1238" i="5"/>
  <c r="C186" i="5"/>
  <c r="C880" i="5"/>
  <c r="C48" i="5"/>
  <c r="C598" i="5"/>
  <c r="C1563" i="5"/>
  <c r="C699" i="5"/>
  <c r="C1596" i="5"/>
  <c r="C1057" i="5"/>
  <c r="C1606" i="5"/>
  <c r="C795" i="5"/>
  <c r="C1472" i="5"/>
  <c r="C561" i="5"/>
  <c r="C1561" i="5"/>
  <c r="C1570" i="5"/>
  <c r="B37" i="5"/>
  <c r="B126" i="5"/>
  <c r="B295" i="5"/>
  <c r="B659" i="5"/>
  <c r="B428" i="5"/>
  <c r="B940" i="5"/>
  <c r="B661" i="5"/>
  <c r="B455" i="5"/>
  <c r="B219" i="5"/>
  <c r="B1131" i="5"/>
  <c r="B608" i="5"/>
  <c r="B1284" i="5"/>
  <c r="B753" i="5"/>
  <c r="B1357" i="5"/>
  <c r="B999" i="5"/>
  <c r="B514" i="5"/>
  <c r="B1033" i="5"/>
  <c r="B1230" i="5"/>
  <c r="B1507" i="5"/>
  <c r="B825" i="5"/>
  <c r="B307" i="5"/>
  <c r="B1040" i="5"/>
  <c r="B1046" i="5"/>
  <c r="B1376" i="5"/>
  <c r="B1072" i="5"/>
  <c r="C1579" i="5"/>
  <c r="C1458" i="5"/>
  <c r="B805" i="5"/>
  <c r="B582" i="5"/>
  <c r="B406" i="5"/>
  <c r="F1381" i="5"/>
  <c r="E923" i="5"/>
  <c r="E939" i="5"/>
  <c r="D681" i="5"/>
  <c r="D362" i="5"/>
  <c r="D51" i="5"/>
  <c r="D563" i="5"/>
  <c r="D260" i="5"/>
  <c r="D772" i="5"/>
  <c r="D477" i="5"/>
  <c r="D166" i="5"/>
  <c r="D678" i="5"/>
  <c r="D1058" i="5"/>
  <c r="D1027" i="5"/>
  <c r="D1539" i="5"/>
  <c r="D996" i="5"/>
  <c r="D973" i="5"/>
  <c r="D1485" i="5"/>
  <c r="D1022" i="5"/>
  <c r="D1534" i="5"/>
  <c r="D1063" i="5"/>
  <c r="D1575" i="5"/>
  <c r="D976" i="5"/>
  <c r="D1472" i="5"/>
  <c r="D921" i="5"/>
  <c r="D1428" i="5"/>
  <c r="D1529" i="5"/>
  <c r="C482" i="5"/>
  <c r="C44" i="5"/>
  <c r="C165" i="5"/>
  <c r="C134" i="5"/>
  <c r="C167" i="5"/>
  <c r="C743" i="5"/>
  <c r="C1255" i="5"/>
  <c r="C664" i="5"/>
  <c r="C1176" i="5"/>
  <c r="C729" i="5"/>
  <c r="C802" i="5"/>
  <c r="C1314" i="5"/>
  <c r="C708" i="5"/>
  <c r="C1220" i="5"/>
  <c r="C765" i="5"/>
  <c r="F242" i="5"/>
  <c r="F391" i="5"/>
  <c r="F1255" i="5"/>
  <c r="E435" i="5"/>
  <c r="E511" i="5"/>
  <c r="E1023" i="5"/>
  <c r="E736" i="5"/>
  <c r="E448" i="5"/>
  <c r="E961" i="5"/>
  <c r="E1183" i="5"/>
  <c r="E293" i="5"/>
  <c r="E1296" i="5"/>
  <c r="E668" i="5"/>
  <c r="E1409" i="5"/>
  <c r="E994" i="5"/>
  <c r="E1530" i="5"/>
  <c r="E1133" i="5"/>
  <c r="E48" i="5"/>
  <c r="E1628" i="5"/>
  <c r="E1220" i="5"/>
  <c r="E1470" i="5"/>
  <c r="E1238" i="5"/>
  <c r="E1034" i="5"/>
  <c r="D368" i="5"/>
  <c r="D241" i="5"/>
  <c r="D753" i="5"/>
  <c r="D434" i="5"/>
  <c r="D123" i="5"/>
  <c r="D635" i="5"/>
  <c r="D332" i="5"/>
  <c r="D37" i="5"/>
  <c r="D549" i="5"/>
  <c r="D238" i="5"/>
  <c r="D750" i="5"/>
  <c r="D1130" i="5"/>
  <c r="D1099" i="5"/>
  <c r="D1611" i="5"/>
  <c r="D1076" i="5"/>
  <c r="D1045" i="5"/>
  <c r="D1557" i="5"/>
  <c r="D1094" i="5"/>
  <c r="D1606" i="5"/>
  <c r="D1135" i="5"/>
  <c r="D63" i="5"/>
  <c r="D1256" i="5"/>
  <c r="D327" i="5"/>
  <c r="D1209" i="5"/>
  <c r="D1572" i="5"/>
  <c r="C42" i="5"/>
  <c r="C554" i="5"/>
  <c r="C116" i="5"/>
  <c r="C237" i="5"/>
  <c r="C206" i="5"/>
  <c r="C239" i="5"/>
  <c r="C815" i="5"/>
  <c r="C1327" i="5"/>
  <c r="C736" i="5"/>
  <c r="C1248" i="5"/>
  <c r="C129" i="5"/>
  <c r="C874" i="5"/>
  <c r="C1386" i="5"/>
  <c r="C780" i="5"/>
  <c r="F754" i="5"/>
  <c r="F560" i="5"/>
  <c r="F1319" i="5"/>
  <c r="E52" i="5"/>
  <c r="E519" i="5"/>
  <c r="E1031" i="5"/>
  <c r="E744" i="5"/>
  <c r="E457" i="5"/>
  <c r="E969" i="5"/>
  <c r="E1191" i="5"/>
  <c r="E327" i="5"/>
  <c r="E1304" i="5"/>
  <c r="E691" i="5"/>
  <c r="E1417" i="5"/>
  <c r="E1012" i="5"/>
  <c r="E1538" i="5"/>
  <c r="E1141" i="5"/>
  <c r="E181" i="5"/>
  <c r="E1182" i="5"/>
  <c r="E1284" i="5"/>
  <c r="E1492" i="5"/>
  <c r="E1260" i="5"/>
  <c r="E1054" i="5"/>
  <c r="D376" i="5"/>
  <c r="D249" i="5"/>
  <c r="D761" i="5"/>
  <c r="D442" i="5"/>
  <c r="D131" i="5"/>
  <c r="D643" i="5"/>
  <c r="D340" i="5"/>
  <c r="D45" i="5"/>
  <c r="D557" i="5"/>
  <c r="D246" i="5"/>
  <c r="D758" i="5"/>
  <c r="D1138" i="5"/>
  <c r="D1107" i="5"/>
  <c r="D1619" i="5"/>
  <c r="D1084" i="5"/>
  <c r="D1053" i="5"/>
  <c r="D1565" i="5"/>
  <c r="D1102" i="5"/>
  <c r="D1614" i="5"/>
  <c r="D1143" i="5"/>
  <c r="D191" i="5"/>
  <c r="D1274" i="5"/>
  <c r="D1032" i="5"/>
  <c r="D1241" i="5"/>
  <c r="D1588" i="5"/>
  <c r="C50" i="5"/>
  <c r="C562" i="5"/>
  <c r="C124" i="5"/>
  <c r="C245" i="5"/>
  <c r="C214" i="5"/>
  <c r="C247" i="5"/>
  <c r="C823" i="5"/>
  <c r="C1335" i="5"/>
  <c r="C744" i="5"/>
  <c r="C1256" i="5"/>
  <c r="C161" i="5"/>
  <c r="C882" i="5"/>
  <c r="C1394" i="5"/>
  <c r="C788" i="5"/>
  <c r="F1453" i="5"/>
  <c r="E1120" i="5"/>
  <c r="E1340" i="5"/>
  <c r="D770" i="5"/>
  <c r="D923" i="5"/>
  <c r="D1471" i="5"/>
  <c r="C61" i="5"/>
  <c r="C698" i="5"/>
  <c r="C545" i="5"/>
  <c r="C1037" i="5"/>
  <c r="C1059" i="5"/>
  <c r="C1086" i="5"/>
  <c r="C1622" i="5"/>
  <c r="C1339" i="5"/>
  <c r="C232" i="5"/>
  <c r="C819" i="5"/>
  <c r="C1624" i="5"/>
  <c r="C987" i="5"/>
  <c r="C1615" i="5"/>
  <c r="B100" i="5"/>
  <c r="B189" i="5"/>
  <c r="B278" i="5"/>
  <c r="B216" i="5"/>
  <c r="B811" i="5"/>
  <c r="B580" i="5"/>
  <c r="B218" i="5"/>
  <c r="B813" i="5"/>
  <c r="B607" i="5"/>
  <c r="B606" i="5"/>
  <c r="B1283" i="5"/>
  <c r="B912" i="5"/>
  <c r="B1436" i="5"/>
  <c r="B997" i="5"/>
  <c r="B299" i="5"/>
  <c r="B1151" i="5"/>
  <c r="B382" i="5"/>
  <c r="B1337" i="5"/>
  <c r="B746" i="5"/>
  <c r="B163" i="5"/>
  <c r="B1185" i="5"/>
  <c r="B941" i="5"/>
  <c r="B1350" i="5"/>
  <c r="B1062" i="5"/>
  <c r="B1336" i="5"/>
  <c r="B1525" i="5"/>
  <c r="C1334" i="5"/>
  <c r="B1083" i="5"/>
  <c r="B19" i="5"/>
  <c r="B527" i="1"/>
  <c r="E849" i="5"/>
  <c r="E1002" i="5"/>
  <c r="D129" i="5"/>
  <c r="D126" i="5"/>
  <c r="D982" i="5"/>
  <c r="D1064" i="5"/>
  <c r="C624" i="5"/>
  <c r="C1268" i="5"/>
  <c r="C295" i="5"/>
  <c r="C1531" i="5"/>
  <c r="C571" i="5"/>
  <c r="C1556" i="5"/>
  <c r="C993" i="5"/>
  <c r="C1526" i="5"/>
  <c r="C678" i="5"/>
  <c r="C1438" i="5"/>
  <c r="C1225" i="5"/>
  <c r="C1446" i="5"/>
  <c r="C1291" i="5"/>
  <c r="B5" i="5"/>
  <c r="B94" i="5"/>
  <c r="B263" i="5"/>
  <c r="B627" i="5"/>
  <c r="B386" i="5"/>
  <c r="B908" i="5"/>
  <c r="B629" i="5"/>
  <c r="B423" i="5"/>
  <c r="B91" i="5"/>
  <c r="B1099" i="5"/>
  <c r="B544" i="5"/>
  <c r="B1252" i="5"/>
  <c r="B689" i="5"/>
  <c r="B1325" i="5"/>
  <c r="B965" i="5"/>
  <c r="B374" i="5"/>
  <c r="B967" i="5"/>
  <c r="B1102" i="5"/>
  <c r="B1471" i="5"/>
  <c r="B697" i="5"/>
  <c r="B51" i="5"/>
  <c r="B1597" i="5"/>
  <c r="B1440" i="5"/>
  <c r="B1617" i="5"/>
  <c r="B824" i="5"/>
  <c r="B1134" i="5"/>
  <c r="B473" i="5"/>
  <c r="B977" i="5"/>
  <c r="B1526" i="5"/>
  <c r="B1522" i="5"/>
  <c r="B1384" i="5"/>
  <c r="B1589" i="5"/>
  <c r="C789" i="5"/>
  <c r="C1198" i="5"/>
  <c r="C1417" i="5"/>
  <c r="B14" i="5"/>
  <c r="B549" i="5"/>
  <c r="B785" i="5"/>
  <c r="B633" i="5"/>
  <c r="F1298" i="5"/>
  <c r="E1135" i="5"/>
  <c r="E1597" i="5"/>
  <c r="D705" i="5"/>
  <c r="D702" i="5"/>
  <c r="D1558" i="5"/>
  <c r="C506" i="5"/>
  <c r="C1200" i="5"/>
  <c r="C271" i="5"/>
  <c r="C758" i="5"/>
  <c r="C1603" i="5"/>
  <c r="C830" i="5"/>
  <c r="C995" i="5"/>
  <c r="C1137" i="5"/>
  <c r="C1045" i="5"/>
  <c r="C264" i="5"/>
  <c r="C1512" i="5"/>
  <c r="C1312" i="5"/>
  <c r="C1626" i="5"/>
  <c r="C1497" i="5"/>
  <c r="B77" i="5"/>
  <c r="B166" i="5"/>
  <c r="B335" i="5"/>
  <c r="B699" i="5"/>
  <c r="B468" i="5"/>
  <c r="B980" i="5"/>
  <c r="B701" i="5"/>
  <c r="B495" i="5"/>
  <c r="B368" i="5"/>
  <c r="B1171" i="5"/>
  <c r="B688" i="5"/>
  <c r="B1324" i="5"/>
  <c r="B833" i="5"/>
  <c r="B1397" i="5"/>
  <c r="B1039" i="5"/>
  <c r="B674" i="5"/>
  <c r="B1241" i="5"/>
  <c r="B1002" i="5"/>
  <c r="B762" i="5"/>
  <c r="B957" i="5"/>
  <c r="B1609" i="5"/>
  <c r="B1264" i="5"/>
  <c r="C1221" i="5"/>
  <c r="B412" i="5"/>
  <c r="B283" i="5"/>
  <c r="B1399" i="5"/>
  <c r="B926" i="5"/>
  <c r="E527" i="5"/>
  <c r="E714" i="5"/>
  <c r="E1515" i="5"/>
  <c r="D651" i="5"/>
  <c r="D1627" i="5"/>
  <c r="D1297" i="5"/>
  <c r="C222" i="5"/>
  <c r="C1402" i="5"/>
  <c r="C661" i="5"/>
  <c r="C1213" i="5"/>
  <c r="C1414" i="5"/>
  <c r="C1262" i="5"/>
  <c r="C1395" i="5"/>
  <c r="C1453" i="5"/>
  <c r="C739" i="5"/>
  <c r="C1030" i="5"/>
  <c r="C622" i="5"/>
  <c r="C1633" i="5"/>
  <c r="C1366" i="5"/>
  <c r="B188" i="5"/>
  <c r="B277" i="5"/>
  <c r="B23" i="5"/>
  <c r="B375" i="5"/>
  <c r="B899" i="5"/>
  <c r="B668" i="5"/>
  <c r="B377" i="5"/>
  <c r="B901" i="5"/>
  <c r="B695" i="5"/>
  <c r="B782" i="5"/>
  <c r="B1371" i="5"/>
  <c r="B1012" i="5"/>
  <c r="B34" i="5"/>
  <c r="B1085" i="5"/>
  <c r="B518" i="5"/>
  <c r="B1239" i="5"/>
  <c r="B744" i="5"/>
  <c r="B1479" i="5"/>
  <c r="B1018" i="5"/>
  <c r="B690" i="5"/>
  <c r="B1361" i="5"/>
  <c r="B1014" i="5"/>
  <c r="B1158" i="5"/>
  <c r="C621" i="5"/>
  <c r="C953" i="5"/>
  <c r="B330" i="5"/>
  <c r="B989" i="5"/>
  <c r="B1425" i="5"/>
  <c r="F1323" i="5"/>
  <c r="E1263" i="5"/>
  <c r="E826" i="5"/>
  <c r="D2" i="5"/>
  <c r="D15" i="5"/>
  <c r="D55" i="5"/>
  <c r="C59" i="5"/>
  <c r="C160" i="5"/>
  <c r="C335" i="5"/>
  <c r="C806" i="5"/>
  <c r="C1619" i="5"/>
  <c r="C873" i="5"/>
  <c r="C1219" i="5"/>
  <c r="C1169" i="5"/>
  <c r="C1141" i="5"/>
  <c r="C415" i="5"/>
  <c r="C1528" i="5"/>
  <c r="C1397" i="5"/>
  <c r="C1035" i="5"/>
  <c r="B4" i="5"/>
  <c r="B93" i="5"/>
  <c r="B182" i="5"/>
  <c r="B24" i="5"/>
  <c r="B715" i="5"/>
  <c r="B484" i="5"/>
  <c r="B26" i="5"/>
  <c r="B717" i="5"/>
  <c r="B511" i="5"/>
  <c r="B410" i="5"/>
  <c r="B1187" i="5"/>
  <c r="B720" i="5"/>
  <c r="B1340" i="5"/>
  <c r="B865" i="5"/>
  <c r="B1413" i="5"/>
  <c r="B1055" i="5"/>
  <c r="B738" i="5"/>
  <c r="B1145" i="5"/>
  <c r="B339" i="5"/>
  <c r="B1564" i="5"/>
  <c r="B993" i="5"/>
  <c r="B570" i="5"/>
  <c r="B1552" i="5"/>
  <c r="B1144" i="5"/>
  <c r="B938" i="5"/>
  <c r="C404" i="5"/>
  <c r="C1377" i="5"/>
  <c r="B419" i="5"/>
  <c r="B1117" i="5"/>
  <c r="B1297" i="5"/>
  <c r="F799" i="5"/>
  <c r="E1327" i="5"/>
  <c r="E1124" i="5"/>
  <c r="D66" i="5"/>
  <c r="D527" i="5"/>
  <c r="D567" i="5"/>
  <c r="C123" i="5"/>
  <c r="C367" i="5"/>
  <c r="C353" i="5"/>
  <c r="C827" i="5"/>
  <c r="C1627" i="5"/>
  <c r="C894" i="5"/>
  <c r="C1283" i="5"/>
  <c r="C1185" i="5"/>
  <c r="C1189" i="5"/>
  <c r="C465" i="5"/>
  <c r="C1536" i="5"/>
  <c r="C1439" i="5"/>
  <c r="C1333" i="5"/>
  <c r="B12" i="5"/>
  <c r="B101" i="5"/>
  <c r="B190" i="5"/>
  <c r="B40" i="5"/>
  <c r="B723" i="5"/>
  <c r="B492" i="5"/>
  <c r="B42" i="5"/>
  <c r="B725" i="5"/>
  <c r="B519" i="5"/>
  <c r="B430" i="5"/>
  <c r="B1195" i="5"/>
  <c r="B736" i="5"/>
  <c r="B1348" i="5"/>
  <c r="B881" i="5"/>
  <c r="B1421" i="5"/>
  <c r="B1063" i="5"/>
  <c r="B770" i="5"/>
  <c r="B1161" i="5"/>
  <c r="B384" i="5"/>
  <c r="B1572" i="5"/>
  <c r="B1009" i="5"/>
  <c r="B602" i="5"/>
  <c r="B1616" i="5"/>
  <c r="B1298" i="5"/>
  <c r="B984" i="5"/>
  <c r="B1314" i="5"/>
  <c r="C1316" i="5"/>
  <c r="B28" i="5"/>
  <c r="B599" i="5"/>
  <c r="B1207" i="5"/>
  <c r="B1621" i="5"/>
  <c r="E558" i="5"/>
  <c r="E1504" i="5"/>
  <c r="E1187" i="5"/>
  <c r="D331" i="5"/>
  <c r="D1307" i="5"/>
  <c r="D1370" i="5"/>
  <c r="C445" i="5"/>
  <c r="C1082" i="5"/>
  <c r="C613" i="5"/>
  <c r="C1133" i="5"/>
  <c r="C1187" i="5"/>
  <c r="C1182" i="5"/>
  <c r="C1173" i="5"/>
  <c r="C1403" i="5"/>
  <c r="C579" i="5"/>
  <c r="C947" i="5"/>
  <c r="C419" i="5"/>
  <c r="C1505" i="5"/>
  <c r="C867" i="5"/>
  <c r="B148" i="5"/>
  <c r="B237" i="5"/>
  <c r="B326" i="5"/>
  <c r="B312" i="5"/>
  <c r="B859" i="5"/>
  <c r="B628" i="5"/>
  <c r="B314" i="5"/>
  <c r="B861" i="5"/>
  <c r="B655" i="5"/>
  <c r="B702" i="5"/>
  <c r="B1331" i="5"/>
  <c r="B970" i="5"/>
  <c r="B1484" i="5"/>
  <c r="B1045" i="5"/>
  <c r="B438" i="5"/>
  <c r="B1199" i="5"/>
  <c r="B584" i="5"/>
  <c r="B1432" i="5"/>
  <c r="B930" i="5"/>
  <c r="B466" i="5"/>
  <c r="B1281" i="5"/>
  <c r="B1042" i="5"/>
  <c r="B728" i="5"/>
  <c r="B1254" i="5"/>
  <c r="B1466" i="5"/>
  <c r="B998" i="5"/>
  <c r="E1056" i="5"/>
  <c r="E1171" i="5"/>
  <c r="D706" i="5"/>
  <c r="D745" i="5"/>
  <c r="D426" i="5"/>
  <c r="D115" i="5"/>
  <c r="D627" i="5"/>
  <c r="D324" i="5"/>
  <c r="D29" i="5"/>
  <c r="D541" i="5"/>
  <c r="D230" i="5"/>
  <c r="D742" i="5"/>
  <c r="D1122" i="5"/>
  <c r="D1091" i="5"/>
  <c r="D1603" i="5"/>
  <c r="D1060" i="5"/>
  <c r="D1037" i="5"/>
  <c r="D1549" i="5"/>
  <c r="D1086" i="5"/>
  <c r="D1598" i="5"/>
  <c r="D1127" i="5"/>
  <c r="D1639" i="5"/>
  <c r="D1232" i="5"/>
  <c r="D1617" i="5"/>
  <c r="D1177" i="5"/>
  <c r="D1556" i="5"/>
  <c r="C34" i="5"/>
  <c r="C546" i="5"/>
  <c r="C108" i="5"/>
  <c r="C229" i="5"/>
  <c r="C198" i="5"/>
  <c r="C231" i="5"/>
  <c r="C807" i="5"/>
  <c r="C1319" i="5"/>
  <c r="C728" i="5"/>
  <c r="C1240" i="5"/>
  <c r="C97" i="5"/>
  <c r="C866" i="5"/>
  <c r="C1378" i="5"/>
  <c r="C772" i="5"/>
  <c r="C1284" i="5"/>
  <c r="C829" i="5"/>
  <c r="F779" i="5"/>
  <c r="F1195" i="5"/>
  <c r="F1393" i="5"/>
  <c r="E45" i="5"/>
  <c r="E575" i="5"/>
  <c r="E127" i="5"/>
  <c r="E800" i="5"/>
  <c r="E513" i="5"/>
  <c r="E8" i="5"/>
  <c r="E1247" i="5"/>
  <c r="E539" i="5"/>
  <c r="E1360" i="5"/>
  <c r="E842" i="5"/>
  <c r="E1473" i="5"/>
  <c r="E1082" i="5"/>
  <c r="E1594" i="5"/>
  <c r="E1197" i="5"/>
  <c r="E706" i="5"/>
  <c r="E1123" i="5"/>
  <c r="E852" i="5"/>
  <c r="E507" i="5"/>
  <c r="E1411" i="5"/>
  <c r="E1460" i="5"/>
  <c r="D432" i="5"/>
  <c r="D305" i="5"/>
  <c r="D817" i="5"/>
  <c r="D498" i="5"/>
  <c r="D187" i="5"/>
  <c r="D699" i="5"/>
  <c r="D396" i="5"/>
  <c r="D101" i="5"/>
  <c r="D613" i="5"/>
  <c r="D302" i="5"/>
  <c r="D814" i="5"/>
  <c r="D1194" i="5"/>
  <c r="D1163" i="5"/>
  <c r="D1196" i="5"/>
  <c r="D1140" i="5"/>
  <c r="D1109" i="5"/>
  <c r="D1621" i="5"/>
  <c r="D1158" i="5"/>
  <c r="D704" i="5"/>
  <c r="D1199" i="5"/>
  <c r="D873" i="5"/>
  <c r="D1404" i="5"/>
  <c r="D583" i="5"/>
  <c r="D1378" i="5"/>
  <c r="D1497" i="5"/>
  <c r="C106" i="5"/>
  <c r="C43" i="5"/>
  <c r="C180" i="5"/>
  <c r="C301" i="5"/>
  <c r="C270" i="5"/>
  <c r="C152" i="5"/>
  <c r="C879" i="5"/>
  <c r="C1391" i="5"/>
  <c r="C800" i="5"/>
  <c r="C96" i="5"/>
  <c r="C345" i="5"/>
  <c r="C938" i="5"/>
  <c r="C1450" i="5"/>
  <c r="C844" i="5"/>
  <c r="F843" i="5"/>
  <c r="F1259" i="5"/>
  <c r="F1565" i="5"/>
  <c r="E104" i="5"/>
  <c r="E583" i="5"/>
  <c r="E143" i="5"/>
  <c r="E808" i="5"/>
  <c r="E521" i="5"/>
  <c r="E70" i="5"/>
  <c r="E1255" i="5"/>
  <c r="E562" i="5"/>
  <c r="E1368" i="5"/>
  <c r="E860" i="5"/>
  <c r="E1481" i="5"/>
  <c r="E1090" i="5"/>
  <c r="E1602" i="5"/>
  <c r="E1205" i="5"/>
  <c r="E763" i="5"/>
  <c r="E1228" i="5"/>
  <c r="E972" i="5"/>
  <c r="E739" i="5"/>
  <c r="E1430" i="5"/>
  <c r="E1630" i="5"/>
  <c r="D440" i="5"/>
  <c r="D313" i="5"/>
  <c r="D825" i="5"/>
  <c r="D506" i="5"/>
  <c r="D195" i="5"/>
  <c r="D707" i="5"/>
  <c r="D404" i="5"/>
  <c r="D109" i="5"/>
  <c r="D621" i="5"/>
  <c r="D310" i="5"/>
  <c r="D822" i="5"/>
  <c r="D1202" i="5"/>
  <c r="D1171" i="5"/>
  <c r="D1212" i="5"/>
  <c r="D1156" i="5"/>
  <c r="D1117" i="5"/>
  <c r="D1629" i="5"/>
  <c r="D1166" i="5"/>
  <c r="D800" i="5"/>
  <c r="D1207" i="5"/>
  <c r="D905" i="5"/>
  <c r="D1420" i="5"/>
  <c r="D823" i="5"/>
  <c r="D1394" i="5"/>
  <c r="D1593" i="5"/>
  <c r="C114" i="5"/>
  <c r="C51" i="5"/>
  <c r="C188" i="5"/>
  <c r="C309" i="5"/>
  <c r="C278" i="5"/>
  <c r="C184" i="5"/>
  <c r="C887" i="5"/>
  <c r="C1399" i="5"/>
  <c r="C808" i="5"/>
  <c r="C128" i="5"/>
  <c r="C368" i="5"/>
  <c r="C946" i="5"/>
  <c r="C41" i="5"/>
  <c r="C852" i="5"/>
  <c r="E222" i="5"/>
  <c r="E1632" i="5"/>
  <c r="E954" i="5"/>
  <c r="D459" i="5"/>
  <c r="D1435" i="5"/>
  <c r="D1626" i="5"/>
  <c r="C30" i="5"/>
  <c r="C1210" i="5"/>
  <c r="C629" i="5"/>
  <c r="C1165" i="5"/>
  <c r="C1297" i="5"/>
  <c r="C1214" i="5"/>
  <c r="C1269" i="5"/>
  <c r="C1424" i="5"/>
  <c r="C643" i="5"/>
  <c r="C982" i="5"/>
  <c r="C515" i="5"/>
  <c r="C1601" i="5"/>
  <c r="C1147" i="5"/>
  <c r="B164" i="5"/>
  <c r="B253" i="5"/>
  <c r="B342" i="5"/>
  <c r="B343" i="5"/>
  <c r="B875" i="5"/>
  <c r="B644" i="5"/>
  <c r="B345" i="5"/>
  <c r="B877" i="5"/>
  <c r="B671" i="5"/>
  <c r="B734" i="5"/>
  <c r="B1347" i="5"/>
  <c r="B988" i="5"/>
  <c r="B1500" i="5"/>
  <c r="B1061" i="5"/>
  <c r="B470" i="5"/>
  <c r="B1215" i="5"/>
  <c r="B648" i="5"/>
  <c r="B1451" i="5"/>
  <c r="B968" i="5"/>
  <c r="B530" i="5"/>
  <c r="B1313" i="5"/>
  <c r="B696" i="5"/>
  <c r="B975" i="5"/>
  <c r="B1310" i="5"/>
  <c r="B1495" i="5"/>
  <c r="B1170" i="5"/>
  <c r="B309" i="5"/>
  <c r="B640" i="5"/>
  <c r="B1588" i="5"/>
  <c r="F664" i="5"/>
  <c r="E1071" i="5"/>
  <c r="E1533" i="5"/>
  <c r="D641" i="5"/>
  <c r="D638" i="5"/>
  <c r="D1494" i="5"/>
  <c r="C442" i="5"/>
  <c r="C1136" i="5"/>
  <c r="C240" i="5"/>
  <c r="C726" i="5"/>
  <c r="C1595" i="5"/>
  <c r="C809" i="5"/>
  <c r="C1637" i="5"/>
  <c r="C1121" i="5"/>
  <c r="C997" i="5"/>
  <c r="C136" i="5"/>
  <c r="C1504" i="5"/>
  <c r="C1227" i="5"/>
  <c r="C1585" i="5"/>
  <c r="C1634" i="5"/>
  <c r="B69" i="5"/>
  <c r="B158" i="5"/>
  <c r="B327" i="5"/>
  <c r="B691" i="5"/>
  <c r="B460" i="5"/>
  <c r="B972" i="5"/>
  <c r="B693" i="5"/>
  <c r="B487" i="5"/>
  <c r="B346" i="5"/>
  <c r="B1163" i="5"/>
  <c r="B672" i="5"/>
  <c r="B1316" i="5"/>
  <c r="B817" i="5"/>
  <c r="B1389" i="5"/>
  <c r="B1031" i="5"/>
  <c r="B642" i="5"/>
  <c r="B1097" i="5"/>
  <c r="B147" i="5"/>
  <c r="B1540" i="5"/>
  <c r="B939" i="5"/>
  <c r="B474" i="5"/>
  <c r="B1266" i="5"/>
  <c r="B1541" i="5"/>
  <c r="B177" i="5"/>
  <c r="B1200" i="5"/>
  <c r="B810" i="5"/>
  <c r="B729" i="5"/>
  <c r="B1248" i="5"/>
  <c r="B1605" i="5"/>
  <c r="B1000" i="5"/>
  <c r="B1080" i="5"/>
  <c r="E794" i="5"/>
  <c r="C49" i="5"/>
  <c r="C1628" i="5"/>
  <c r="C929" i="5"/>
  <c r="B55" i="5"/>
  <c r="B48" i="5"/>
  <c r="B1309" i="5"/>
  <c r="B1631" i="5"/>
  <c r="F871" i="5"/>
  <c r="E24" i="5"/>
  <c r="E1267" i="5"/>
  <c r="D386" i="5"/>
  <c r="D1082" i="5"/>
  <c r="D1087" i="5"/>
  <c r="C68" i="5"/>
  <c r="C753" i="5"/>
  <c r="C456" i="5"/>
  <c r="C934" i="5"/>
  <c r="C1636" i="5"/>
  <c r="C990" i="5"/>
  <c r="C1470" i="5"/>
  <c r="C1265" i="5"/>
  <c r="C1416" i="5"/>
  <c r="C651" i="5"/>
  <c r="C1576" i="5"/>
  <c r="C1577" i="5"/>
  <c r="C723" i="5"/>
  <c r="B52" i="5"/>
  <c r="B141" i="5"/>
  <c r="B230" i="5"/>
  <c r="B120" i="5"/>
  <c r="B763" i="5"/>
  <c r="B532" i="5"/>
  <c r="B122" i="5"/>
  <c r="B765" i="5"/>
  <c r="B559" i="5"/>
  <c r="B510" i="5"/>
  <c r="B1235" i="5"/>
  <c r="B816" i="5"/>
  <c r="B1388" i="5"/>
  <c r="B944" i="5"/>
  <c r="B107" i="5"/>
  <c r="B1103" i="5"/>
  <c r="B17" i="5"/>
  <c r="B1369" i="5"/>
  <c r="B1258" i="5"/>
  <c r="B966" i="5"/>
  <c r="B1160" i="5"/>
  <c r="B904" i="5"/>
  <c r="B1394" i="5"/>
  <c r="C1485" i="5"/>
  <c r="B78" i="5"/>
  <c r="B1147" i="5"/>
  <c r="B616" i="5"/>
  <c r="B1282" i="5"/>
  <c r="E22" i="5"/>
  <c r="E1425" i="5"/>
  <c r="E1283" i="5"/>
  <c r="D348" i="5"/>
  <c r="D1092" i="5"/>
  <c r="D1096" i="5"/>
  <c r="C255" i="5"/>
  <c r="C796" i="5"/>
  <c r="C749" i="5"/>
  <c r="C1325" i="5"/>
  <c r="C1638" i="5"/>
  <c r="C1358" i="5"/>
  <c r="C313" i="5"/>
  <c r="C1517" i="5"/>
  <c r="C921" i="5"/>
  <c r="C1158" i="5"/>
  <c r="C843" i="5"/>
  <c r="C1473" i="5"/>
  <c r="C369" i="5"/>
  <c r="B252" i="5"/>
  <c r="B341" i="5"/>
  <c r="B87" i="5"/>
  <c r="B451" i="5"/>
  <c r="B57" i="5"/>
  <c r="B732" i="5"/>
  <c r="B453" i="5"/>
  <c r="B112" i="5"/>
  <c r="B759" i="5"/>
  <c r="B910" i="5"/>
  <c r="B1435" i="5"/>
  <c r="B1076" i="5"/>
  <c r="B290" i="5"/>
  <c r="B1149" i="5"/>
  <c r="B646" i="5"/>
  <c r="B1303" i="5"/>
  <c r="B210" i="5"/>
  <c r="B1547" i="5"/>
  <c r="B1146" i="5"/>
  <c r="B1054" i="5"/>
  <c r="B1465" i="5"/>
  <c r="B1278" i="5"/>
  <c r="B1078" i="5"/>
  <c r="C1235" i="5"/>
  <c r="C1019" i="5"/>
  <c r="B741" i="5"/>
  <c r="B267" i="5"/>
  <c r="B440" i="5"/>
  <c r="F1637" i="5"/>
  <c r="E580" i="5"/>
  <c r="E1334" i="5"/>
  <c r="D514" i="5"/>
  <c r="D1210" i="5"/>
  <c r="D1215" i="5"/>
  <c r="C196" i="5"/>
  <c r="C385" i="5"/>
  <c r="C481" i="5"/>
  <c r="C973" i="5"/>
  <c r="C963" i="5"/>
  <c r="C1022" i="5"/>
  <c r="C1518" i="5"/>
  <c r="C1296" i="5"/>
  <c r="C1479" i="5"/>
  <c r="C715" i="5"/>
  <c r="C1592" i="5"/>
  <c r="C1618" i="5"/>
  <c r="C1420" i="5"/>
  <c r="B68" i="5"/>
  <c r="B157" i="5"/>
  <c r="B246" i="5"/>
  <c r="B152" i="5"/>
  <c r="B779" i="5"/>
  <c r="B548" i="5"/>
  <c r="B154" i="5"/>
  <c r="B781" i="5"/>
  <c r="B575" i="5"/>
  <c r="B542" i="5"/>
  <c r="B1251" i="5"/>
  <c r="B848" i="5"/>
  <c r="B1404" i="5"/>
  <c r="B962" i="5"/>
  <c r="B171" i="5"/>
  <c r="B1119" i="5"/>
  <c r="B145" i="5"/>
  <c r="B1273" i="5"/>
  <c r="B618" i="5"/>
  <c r="B1628" i="5"/>
  <c r="B1121" i="5"/>
  <c r="B826" i="5"/>
  <c r="B1630" i="5"/>
  <c r="B760" i="5"/>
  <c r="B1224" i="5"/>
  <c r="C1043" i="5"/>
  <c r="C1513" i="5"/>
  <c r="B176" i="5"/>
  <c r="B454" i="5"/>
  <c r="B920" i="5"/>
  <c r="F1598" i="5"/>
  <c r="E754" i="5"/>
  <c r="E484" i="5"/>
  <c r="D578" i="5"/>
  <c r="D279" i="5"/>
  <c r="D1279" i="5"/>
  <c r="C260" i="5"/>
  <c r="C488" i="5"/>
  <c r="C503" i="5"/>
  <c r="C989" i="5"/>
  <c r="C1011" i="5"/>
  <c r="C1038" i="5"/>
  <c r="C1542" i="5"/>
  <c r="C1307" i="5"/>
  <c r="C1503" i="5"/>
  <c r="C747" i="5"/>
  <c r="C1600" i="5"/>
  <c r="C40" i="5"/>
  <c r="C1569" i="5"/>
  <c r="B76" i="5"/>
  <c r="B165" i="5"/>
  <c r="B254" i="5"/>
  <c r="B168" i="5"/>
  <c r="B787" i="5"/>
  <c r="B556" i="5"/>
  <c r="B170" i="5"/>
  <c r="B789" i="5"/>
  <c r="B583" i="5"/>
  <c r="B558" i="5"/>
  <c r="B1259" i="5"/>
  <c r="B864" i="5"/>
  <c r="B1412" i="5"/>
  <c r="B971" i="5"/>
  <c r="B203" i="5"/>
  <c r="B1127" i="5"/>
  <c r="B209" i="5"/>
  <c r="B1289" i="5"/>
  <c r="B650" i="5"/>
  <c r="B1636" i="5"/>
  <c r="B1137" i="5"/>
  <c r="B858" i="5"/>
  <c r="B963" i="5"/>
  <c r="B928" i="5"/>
  <c r="B1256" i="5"/>
  <c r="B1482" i="5"/>
  <c r="C1511" i="5"/>
  <c r="B53" i="5"/>
  <c r="B718" i="5"/>
  <c r="B578" i="5"/>
  <c r="B1545" i="5"/>
  <c r="E719" i="5"/>
  <c r="E1105" i="5"/>
  <c r="D809" i="5"/>
  <c r="D490" i="5"/>
  <c r="D179" i="5"/>
  <c r="D691" i="5"/>
  <c r="D388" i="5"/>
  <c r="D93" i="5"/>
  <c r="D605" i="5"/>
  <c r="D294" i="5"/>
  <c r="D806" i="5"/>
  <c r="D1186" i="5"/>
  <c r="D1155" i="5"/>
  <c r="D1180" i="5"/>
  <c r="D1132" i="5"/>
  <c r="D1101" i="5"/>
  <c r="D1613" i="5"/>
  <c r="D1150" i="5"/>
  <c r="D575" i="5"/>
  <c r="D1191" i="5"/>
  <c r="D841" i="5"/>
  <c r="D1388" i="5"/>
  <c r="D71" i="5"/>
  <c r="D1362" i="5"/>
  <c r="D1433" i="5"/>
  <c r="C98" i="5"/>
  <c r="C35" i="5"/>
  <c r="C172" i="5"/>
  <c r="C293" i="5"/>
  <c r="C262" i="5"/>
  <c r="C120" i="5"/>
  <c r="C871" i="5"/>
  <c r="C1383" i="5"/>
  <c r="C792" i="5"/>
  <c r="C64" i="5"/>
  <c r="C327" i="5"/>
  <c r="C930" i="5"/>
  <c r="C1442" i="5"/>
  <c r="C836" i="5"/>
  <c r="C208" i="5"/>
  <c r="C893" i="5"/>
  <c r="F261" i="5"/>
  <c r="F456" i="5"/>
  <c r="F1269" i="5"/>
  <c r="E725" i="5"/>
  <c r="E639" i="5"/>
  <c r="E255" i="5"/>
  <c r="E864" i="5"/>
  <c r="E577" i="5"/>
  <c r="E373" i="5"/>
  <c r="E1311" i="5"/>
  <c r="E708" i="5"/>
  <c r="E1424" i="5"/>
  <c r="E1011" i="5"/>
  <c r="E1537" i="5"/>
  <c r="E1146" i="5"/>
  <c r="E102" i="5"/>
  <c r="E1261" i="5"/>
  <c r="E1083" i="5"/>
  <c r="E309" i="5"/>
  <c r="E1606" i="5"/>
  <c r="E1476" i="5"/>
  <c r="E1580" i="5"/>
  <c r="E1356" i="5"/>
  <c r="D496" i="5"/>
  <c r="D369" i="5"/>
  <c r="D50" i="5"/>
  <c r="D562" i="5"/>
  <c r="D251" i="5"/>
  <c r="D763" i="5"/>
  <c r="D460" i="5"/>
  <c r="D165" i="5"/>
  <c r="D677" i="5"/>
  <c r="D366" i="5"/>
  <c r="D399" i="5"/>
  <c r="D151" i="5"/>
  <c r="D1227" i="5"/>
  <c r="D1316" i="5"/>
  <c r="D1268" i="5"/>
  <c r="D1173" i="5"/>
  <c r="D111" i="5"/>
  <c r="D1222" i="5"/>
  <c r="D439" i="5"/>
  <c r="D1263" i="5"/>
  <c r="D1129" i="5"/>
  <c r="D1532" i="5"/>
  <c r="D1048" i="5"/>
  <c r="D1506" i="5"/>
  <c r="D961" i="5"/>
  <c r="C170" i="5"/>
  <c r="C107" i="5"/>
  <c r="C244" i="5"/>
  <c r="C365" i="5"/>
  <c r="C334" i="5"/>
  <c r="C360" i="5"/>
  <c r="C943" i="5"/>
  <c r="C89" i="5"/>
  <c r="C864" i="5"/>
  <c r="C321" i="5"/>
  <c r="C464" i="5"/>
  <c r="C1002" i="5"/>
  <c r="C265" i="5"/>
  <c r="C908" i="5"/>
  <c r="F325" i="5"/>
  <c r="F628" i="5"/>
  <c r="F1440" i="5"/>
  <c r="E789" i="5"/>
  <c r="E647" i="5"/>
  <c r="E271" i="5"/>
  <c r="E872" i="5"/>
  <c r="E585" i="5"/>
  <c r="E407" i="5"/>
  <c r="E1319" i="5"/>
  <c r="E731" i="5"/>
  <c r="E1432" i="5"/>
  <c r="E1028" i="5"/>
  <c r="E1545" i="5"/>
  <c r="E1154" i="5"/>
  <c r="E149" i="5"/>
  <c r="E1269" i="5"/>
  <c r="E1102" i="5"/>
  <c r="E406" i="5"/>
  <c r="E1163" i="5"/>
  <c r="E1604" i="5"/>
  <c r="E1603" i="5"/>
  <c r="E1484" i="5"/>
  <c r="D504" i="5"/>
  <c r="D377" i="5"/>
  <c r="D58" i="5"/>
  <c r="D570" i="5"/>
  <c r="D259" i="5"/>
  <c r="D771" i="5"/>
  <c r="D468" i="5"/>
  <c r="D173" i="5"/>
  <c r="D685" i="5"/>
  <c r="D374" i="5"/>
  <c r="D463" i="5"/>
  <c r="D215" i="5"/>
  <c r="D1235" i="5"/>
  <c r="D1332" i="5"/>
  <c r="D1284" i="5"/>
  <c r="D1181" i="5"/>
  <c r="D175" i="5"/>
  <c r="D1230" i="5"/>
  <c r="D503" i="5"/>
  <c r="D1271" i="5"/>
  <c r="D1161" i="5"/>
  <c r="D1548" i="5"/>
  <c r="D1080" i="5"/>
  <c r="D1522" i="5"/>
  <c r="D993" i="5"/>
  <c r="C178" i="5"/>
  <c r="C115" i="5"/>
  <c r="C252" i="5"/>
  <c r="C373" i="5"/>
  <c r="C342" i="5"/>
  <c r="C379" i="5"/>
  <c r="C951" i="5"/>
  <c r="C121" i="5"/>
  <c r="C872" i="5"/>
  <c r="C344" i="5"/>
  <c r="C476" i="5"/>
  <c r="C1010" i="5"/>
  <c r="C288" i="5"/>
  <c r="C916" i="5"/>
  <c r="E847" i="5"/>
  <c r="E1233" i="5"/>
  <c r="E215" i="5"/>
  <c r="D156" i="5"/>
  <c r="D892" i="5"/>
  <c r="D1233" i="5"/>
  <c r="C63" i="5"/>
  <c r="C604" i="5"/>
  <c r="C717" i="5"/>
  <c r="C1293" i="5"/>
  <c r="C1558" i="5"/>
  <c r="C1326" i="5"/>
  <c r="C1543" i="5"/>
  <c r="C1493" i="5"/>
  <c r="C857" i="5"/>
  <c r="C1110" i="5"/>
  <c r="C779" i="5"/>
  <c r="C1302" i="5"/>
  <c r="C1538" i="5"/>
  <c r="B228" i="5"/>
  <c r="B317" i="5"/>
  <c r="B63" i="5"/>
  <c r="B427" i="5"/>
  <c r="B9" i="5"/>
  <c r="B708" i="5"/>
  <c r="B429" i="5"/>
  <c r="B64" i="5"/>
  <c r="B735" i="5"/>
  <c r="B862" i="5"/>
  <c r="B1411" i="5"/>
  <c r="B1052" i="5"/>
  <c r="B194" i="5"/>
  <c r="B1125" i="5"/>
  <c r="B598" i="5"/>
  <c r="B1279" i="5"/>
  <c r="B18" i="5"/>
  <c r="B1523" i="5"/>
  <c r="B1098" i="5"/>
  <c r="B954" i="5"/>
  <c r="B1438" i="5"/>
  <c r="B1184" i="5"/>
  <c r="B1250" i="5"/>
  <c r="B1478" i="5"/>
  <c r="B1600" i="5"/>
  <c r="B1270" i="5"/>
  <c r="B183" i="5"/>
  <c r="B1300" i="5"/>
  <c r="B1169" i="5"/>
  <c r="F1358" i="5"/>
  <c r="E1583" i="5"/>
  <c r="E1499" i="5"/>
  <c r="D322" i="5"/>
  <c r="D1018" i="5"/>
  <c r="D1023" i="5"/>
  <c r="C4" i="5"/>
  <c r="C689" i="5"/>
  <c r="C431" i="5"/>
  <c r="C913" i="5"/>
  <c r="C1620" i="5"/>
  <c r="C974" i="5"/>
  <c r="C1425" i="5"/>
  <c r="C1249" i="5"/>
  <c r="C1373" i="5"/>
  <c r="C619" i="5"/>
  <c r="C1568" i="5"/>
  <c r="C1554" i="5"/>
  <c r="C1631" i="5"/>
  <c r="B44" i="5"/>
  <c r="B133" i="5"/>
  <c r="B222" i="5"/>
  <c r="B104" i="5"/>
  <c r="B755" i="5"/>
  <c r="B524" i="5"/>
  <c r="B106" i="5"/>
  <c r="B757" i="5"/>
  <c r="B551" i="5"/>
  <c r="B494" i="5"/>
  <c r="B1227" i="5"/>
  <c r="B800" i="5"/>
  <c r="B1380" i="5"/>
  <c r="B935" i="5"/>
  <c r="B75" i="5"/>
  <c r="B1095" i="5"/>
  <c r="B898" i="5"/>
  <c r="B1225" i="5"/>
  <c r="B522" i="5"/>
  <c r="B1604" i="5"/>
  <c r="B1073" i="5"/>
  <c r="B730" i="5"/>
  <c r="B1424" i="5"/>
  <c r="B1581" i="5"/>
  <c r="B1128" i="5"/>
  <c r="B1416" i="5"/>
  <c r="B1130" i="5"/>
  <c r="B1089" i="5"/>
  <c r="B1446" i="5"/>
  <c r="B1126" i="5"/>
  <c r="B1208" i="5"/>
  <c r="B1192" i="5"/>
  <c r="C314" i="5"/>
  <c r="C870" i="5"/>
  <c r="C1598" i="5"/>
  <c r="C1498" i="5"/>
  <c r="B72" i="5"/>
  <c r="B535" i="5"/>
  <c r="B838" i="5"/>
  <c r="B1378" i="5"/>
  <c r="E51" i="5"/>
  <c r="E1248" i="5"/>
  <c r="E343" i="5"/>
  <c r="D75" i="5"/>
  <c r="D1051" i="5"/>
  <c r="D1599" i="5"/>
  <c r="C189" i="5"/>
  <c r="C826" i="5"/>
  <c r="C564" i="5"/>
  <c r="C1069" i="5"/>
  <c r="C1091" i="5"/>
  <c r="C1118" i="5"/>
  <c r="C965" i="5"/>
  <c r="C1360" i="5"/>
  <c r="C401" i="5"/>
  <c r="C862" i="5"/>
  <c r="C16" i="5"/>
  <c r="C1243" i="5"/>
  <c r="C1465" i="5"/>
  <c r="B116" i="5"/>
  <c r="B205" i="5"/>
  <c r="B294" i="5"/>
  <c r="B248" i="5"/>
  <c r="B827" i="5"/>
  <c r="B596" i="5"/>
  <c r="B250" i="5"/>
  <c r="B829" i="5"/>
  <c r="B623" i="5"/>
  <c r="B638" i="5"/>
  <c r="B1299" i="5"/>
  <c r="B934" i="5"/>
  <c r="B1452" i="5"/>
  <c r="B1013" i="5"/>
  <c r="B358" i="5"/>
  <c r="B1167" i="5"/>
  <c r="B456" i="5"/>
  <c r="B1470" i="5"/>
  <c r="B1480" i="5"/>
  <c r="B1557" i="5"/>
  <c r="B1625" i="5"/>
  <c r="B504" i="5"/>
  <c r="B856" i="5"/>
  <c r="C104" i="5"/>
  <c r="B247" i="5"/>
  <c r="B370" i="5"/>
  <c r="B1321" i="5"/>
  <c r="B1064" i="5"/>
  <c r="E752" i="5"/>
  <c r="E1033" i="5"/>
  <c r="E1076" i="5"/>
  <c r="D53" i="5"/>
  <c r="D1061" i="5"/>
  <c r="D1264" i="5"/>
  <c r="C831" i="5"/>
  <c r="C1116" i="5"/>
  <c r="C837" i="5"/>
  <c r="C1411" i="5"/>
  <c r="C1309" i="5"/>
  <c r="C1443" i="5"/>
  <c r="C670" i="5"/>
  <c r="C1581" i="5"/>
  <c r="C1093" i="5"/>
  <c r="C1286" i="5"/>
  <c r="C1001" i="5"/>
  <c r="C1344" i="5"/>
  <c r="C1586" i="5"/>
  <c r="B316" i="5"/>
  <c r="B405" i="5"/>
  <c r="B151" i="5"/>
  <c r="B515" i="5"/>
  <c r="B185" i="5"/>
  <c r="B796" i="5"/>
  <c r="B517" i="5"/>
  <c r="B240" i="5"/>
  <c r="B823" i="5"/>
  <c r="B987" i="5"/>
  <c r="B257" i="5"/>
  <c r="B1140" i="5"/>
  <c r="B465" i="5"/>
  <c r="B1213" i="5"/>
  <c r="B774" i="5"/>
  <c r="B1367" i="5"/>
  <c r="B553" i="5"/>
  <c r="B1611" i="5"/>
  <c r="B1274" i="5"/>
  <c r="B114" i="5"/>
  <c r="B1535" i="5"/>
  <c r="B1459" i="5"/>
  <c r="B1414" i="5"/>
  <c r="C1476" i="5"/>
  <c r="B92" i="5"/>
  <c r="B471" i="5"/>
  <c r="B1079" i="5"/>
  <c r="B1240" i="5"/>
  <c r="E232" i="5"/>
  <c r="E1376" i="5"/>
  <c r="E1075" i="5"/>
  <c r="D203" i="5"/>
  <c r="D1179" i="5"/>
  <c r="D937" i="5"/>
  <c r="C317" i="5"/>
  <c r="C954" i="5"/>
  <c r="C589" i="5"/>
  <c r="C1101" i="5"/>
  <c r="C1123" i="5"/>
  <c r="C1150" i="5"/>
  <c r="C1061" i="5"/>
  <c r="C1381" i="5"/>
  <c r="C500" i="5"/>
  <c r="C905" i="5"/>
  <c r="C272" i="5"/>
  <c r="C1398" i="5"/>
  <c r="C287" i="5"/>
  <c r="B132" i="5"/>
  <c r="B221" i="5"/>
  <c r="B310" i="5"/>
  <c r="B280" i="5"/>
  <c r="B843" i="5"/>
  <c r="B612" i="5"/>
  <c r="B282" i="5"/>
  <c r="B845" i="5"/>
  <c r="B639" i="5"/>
  <c r="B670" i="5"/>
  <c r="B1315" i="5"/>
  <c r="B952" i="5"/>
  <c r="B1468" i="5"/>
  <c r="B1029" i="5"/>
  <c r="B400" i="5"/>
  <c r="B1183" i="5"/>
  <c r="B520" i="5"/>
  <c r="B1401" i="5"/>
  <c r="B874" i="5"/>
  <c r="B394" i="5"/>
  <c r="B1249" i="5"/>
  <c r="B1010" i="5"/>
  <c r="B49" i="5"/>
  <c r="B1190" i="5"/>
  <c r="B1437" i="5"/>
  <c r="C1401" i="5"/>
  <c r="B220" i="5"/>
  <c r="B663" i="5"/>
  <c r="B1143" i="5"/>
  <c r="B1138" i="5"/>
  <c r="E853" i="5"/>
  <c r="E1440" i="5"/>
  <c r="E1246" i="5"/>
  <c r="D267" i="5"/>
  <c r="D1243" i="5"/>
  <c r="D1193" i="5"/>
  <c r="C381" i="5"/>
  <c r="C1018" i="5"/>
  <c r="C597" i="5"/>
  <c r="C1117" i="5"/>
  <c r="C1139" i="5"/>
  <c r="C1166" i="5"/>
  <c r="C1125" i="5"/>
  <c r="C1392" i="5"/>
  <c r="C543" i="5"/>
  <c r="C926" i="5"/>
  <c r="C359" i="5"/>
  <c r="C1440" i="5"/>
  <c r="C659" i="5"/>
  <c r="B140" i="5"/>
  <c r="B229" i="5"/>
  <c r="B318" i="5"/>
  <c r="B296" i="5"/>
  <c r="B851" i="5"/>
  <c r="B620" i="5"/>
  <c r="B298" i="5"/>
  <c r="B853" i="5"/>
  <c r="B647" i="5"/>
  <c r="B686" i="5"/>
  <c r="B1323" i="5"/>
  <c r="B961" i="5"/>
  <c r="B1476" i="5"/>
  <c r="B1037" i="5"/>
  <c r="B422" i="5"/>
  <c r="B1191" i="5"/>
  <c r="B552" i="5"/>
  <c r="B1417" i="5"/>
  <c r="B906" i="5"/>
  <c r="B434" i="5"/>
  <c r="B1265" i="5"/>
  <c r="B1026" i="5"/>
  <c r="B472" i="5"/>
  <c r="B1222" i="5"/>
  <c r="B1450" i="5"/>
  <c r="B947" i="5"/>
  <c r="C1413" i="5"/>
  <c r="B142" i="5"/>
  <c r="B1275" i="5"/>
  <c r="B425" i="5"/>
  <c r="B1573" i="5"/>
  <c r="E415" i="5"/>
  <c r="E1617" i="5"/>
  <c r="E1412" i="5"/>
  <c r="D540" i="5"/>
  <c r="D359" i="5"/>
  <c r="D1322" i="5"/>
  <c r="C495" i="5"/>
  <c r="C988" i="5"/>
  <c r="C781" i="5"/>
  <c r="C1357" i="5"/>
  <c r="C1029" i="5"/>
  <c r="C1390" i="5"/>
  <c r="C494" i="5"/>
  <c r="C1541" i="5"/>
  <c r="C1267" i="5"/>
  <c r="C1206" i="5"/>
  <c r="C907" i="5"/>
  <c r="D42" i="5"/>
  <c r="D554" i="5"/>
  <c r="D243" i="5"/>
  <c r="D755" i="5"/>
  <c r="D452" i="5"/>
  <c r="D157" i="5"/>
  <c r="D669" i="5"/>
  <c r="D358" i="5"/>
  <c r="D335" i="5"/>
  <c r="D87" i="5"/>
  <c r="D1219" i="5"/>
  <c r="D1308" i="5"/>
  <c r="D1252" i="5"/>
  <c r="D1165" i="5"/>
  <c r="D47" i="5"/>
  <c r="D1214" i="5"/>
  <c r="D375" i="5"/>
  <c r="D1255" i="5"/>
  <c r="D1097" i="5"/>
  <c r="D1516" i="5"/>
  <c r="D1016" i="5"/>
  <c r="D1490" i="5"/>
  <c r="D929" i="5"/>
  <c r="C162" i="5"/>
  <c r="C99" i="5"/>
  <c r="C236" i="5"/>
  <c r="C357" i="5"/>
  <c r="C326" i="5"/>
  <c r="C337" i="5"/>
  <c r="C935" i="5"/>
  <c r="C57" i="5"/>
  <c r="C856" i="5"/>
  <c r="C303" i="5"/>
  <c r="C451" i="5"/>
  <c r="C994" i="5"/>
  <c r="C233" i="5"/>
  <c r="C900" i="5"/>
  <c r="C392" i="5"/>
  <c r="C957" i="5"/>
  <c r="F773" i="5"/>
  <c r="F1220" i="5"/>
  <c r="F1505" i="5"/>
  <c r="E413" i="5"/>
  <c r="E703" i="5"/>
  <c r="E383" i="5"/>
  <c r="E928" i="5"/>
  <c r="E641" i="5"/>
  <c r="E579" i="5"/>
  <c r="E1375" i="5"/>
  <c r="E882" i="5"/>
  <c r="E1488" i="5"/>
  <c r="E1089" i="5"/>
  <c r="E1601" i="5"/>
  <c r="E1210" i="5"/>
  <c r="E439" i="5"/>
  <c r="E1325" i="5"/>
  <c r="E1252" i="5"/>
  <c r="E827" i="5"/>
  <c r="E868" i="5"/>
  <c r="E1331" i="5"/>
  <c r="E1198" i="5"/>
  <c r="D48" i="5"/>
  <c r="D560" i="5"/>
  <c r="D433" i="5"/>
  <c r="D114" i="5"/>
  <c r="D626" i="5"/>
  <c r="D315" i="5"/>
  <c r="D12" i="5"/>
  <c r="D524" i="5"/>
  <c r="D229" i="5"/>
  <c r="D741" i="5"/>
  <c r="D430" i="5"/>
  <c r="D776" i="5"/>
  <c r="D655" i="5"/>
  <c r="D1291" i="5"/>
  <c r="D415" i="5"/>
  <c r="D231" i="5"/>
  <c r="D1237" i="5"/>
  <c r="D623" i="5"/>
  <c r="D1286" i="5"/>
  <c r="D799" i="5"/>
  <c r="D1327" i="5"/>
  <c r="D1337" i="5"/>
  <c r="D1632" i="5"/>
  <c r="D1281" i="5"/>
  <c r="D904" i="5"/>
  <c r="D1217" i="5"/>
  <c r="C234" i="5"/>
  <c r="C171" i="5"/>
  <c r="C308" i="5"/>
  <c r="C429" i="5"/>
  <c r="C398" i="5"/>
  <c r="C472" i="5"/>
  <c r="C1007" i="5"/>
  <c r="C320" i="5"/>
  <c r="C928" i="5"/>
  <c r="C449" i="5"/>
  <c r="C551" i="5"/>
  <c r="C1066" i="5"/>
  <c r="C416" i="5"/>
  <c r="C972" i="5"/>
  <c r="F837" i="5"/>
  <c r="F1284" i="5"/>
  <c r="F1615" i="5"/>
  <c r="E494" i="5"/>
  <c r="E711" i="5"/>
  <c r="E399" i="5"/>
  <c r="E936" i="5"/>
  <c r="E649" i="5"/>
  <c r="E602" i="5"/>
  <c r="E1383" i="5"/>
  <c r="E900" i="5"/>
  <c r="E1496" i="5"/>
  <c r="E1097" i="5"/>
  <c r="E1609" i="5"/>
  <c r="E1218" i="5"/>
  <c r="E467" i="5"/>
  <c r="E1333" i="5"/>
  <c r="E1275" i="5"/>
  <c r="E890" i="5"/>
  <c r="E1078" i="5"/>
  <c r="E1436" i="5"/>
  <c r="E1326" i="5"/>
  <c r="D56" i="5"/>
  <c r="D568" i="5"/>
  <c r="D441" i="5"/>
  <c r="D122" i="5"/>
  <c r="D634" i="5"/>
  <c r="D323" i="5"/>
  <c r="D20" i="5"/>
  <c r="D532" i="5"/>
  <c r="D237" i="5"/>
  <c r="D749" i="5"/>
  <c r="D438" i="5"/>
  <c r="D808" i="5"/>
  <c r="D687" i="5"/>
  <c r="D1299" i="5"/>
  <c r="D479" i="5"/>
  <c r="D295" i="5"/>
  <c r="D1245" i="5"/>
  <c r="D664" i="5"/>
  <c r="D1294" i="5"/>
  <c r="D820" i="5"/>
  <c r="D1335" i="5"/>
  <c r="D1354" i="5"/>
  <c r="D1618" i="5"/>
  <c r="D1304" i="5"/>
  <c r="D1192" i="5"/>
  <c r="D1248" i="5"/>
  <c r="C242" i="5"/>
  <c r="C179" i="5"/>
  <c r="C316" i="5"/>
  <c r="C437" i="5"/>
  <c r="C406" i="5"/>
  <c r="C484" i="5"/>
  <c r="C1015" i="5"/>
  <c r="C343" i="5"/>
  <c r="C936" i="5"/>
  <c r="C463" i="5"/>
  <c r="C560" i="5"/>
  <c r="C1074" i="5"/>
  <c r="C428" i="5"/>
  <c r="C980" i="5"/>
  <c r="E560" i="5"/>
  <c r="E523" i="5"/>
  <c r="E263" i="5"/>
  <c r="D668" i="5"/>
  <c r="D869" i="5"/>
  <c r="D1585" i="5"/>
  <c r="C639" i="5"/>
  <c r="C1084" i="5"/>
  <c r="C805" i="5"/>
  <c r="C1379" i="5"/>
  <c r="C1157" i="5"/>
  <c r="C1412" i="5"/>
  <c r="C574" i="5"/>
  <c r="C1557" i="5"/>
  <c r="C1382" i="5"/>
  <c r="C1238" i="5"/>
  <c r="C950" i="5"/>
  <c r="C1521" i="5"/>
  <c r="C1449" i="5"/>
  <c r="B292" i="5"/>
  <c r="B381" i="5"/>
  <c r="B127" i="5"/>
  <c r="B491" i="5"/>
  <c r="B137" i="5"/>
  <c r="B772" i="5"/>
  <c r="B493" i="5"/>
  <c r="B192" i="5"/>
  <c r="B799" i="5"/>
  <c r="B960" i="5"/>
  <c r="B161" i="5"/>
  <c r="B1116" i="5"/>
  <c r="B415" i="5"/>
  <c r="B1189" i="5"/>
  <c r="B726" i="5"/>
  <c r="B1343" i="5"/>
  <c r="B457" i="5"/>
  <c r="B1587" i="5"/>
  <c r="B1226" i="5"/>
  <c r="B1214" i="5"/>
  <c r="B1511" i="5"/>
  <c r="B1406" i="5"/>
  <c r="B1448" i="5"/>
  <c r="B1585" i="5"/>
  <c r="B1590" i="5"/>
  <c r="B1568" i="5"/>
  <c r="B547" i="5"/>
  <c r="B657" i="5"/>
  <c r="B666" i="5"/>
  <c r="E433" i="5"/>
  <c r="E1184" i="5"/>
  <c r="E1510" i="5"/>
  <c r="D11" i="5"/>
  <c r="D987" i="5"/>
  <c r="D1535" i="5"/>
  <c r="C125" i="5"/>
  <c r="C762" i="5"/>
  <c r="C555" i="5"/>
  <c r="C1053" i="5"/>
  <c r="C1075" i="5"/>
  <c r="C1102" i="5"/>
  <c r="C881" i="5"/>
  <c r="C1349" i="5"/>
  <c r="C328" i="5"/>
  <c r="C841" i="5"/>
  <c r="C1632" i="5"/>
  <c r="C1115" i="5"/>
  <c r="C1211" i="5"/>
  <c r="B108" i="5"/>
  <c r="B197" i="5"/>
  <c r="B286" i="5"/>
  <c r="B232" i="5"/>
  <c r="B819" i="5"/>
  <c r="B588" i="5"/>
  <c r="B234" i="5"/>
  <c r="B821" i="5"/>
  <c r="B615" i="5"/>
  <c r="B622" i="5"/>
  <c r="B1291" i="5"/>
  <c r="B922" i="5"/>
  <c r="B1444" i="5"/>
  <c r="B1005" i="5"/>
  <c r="B331" i="5"/>
  <c r="B1159" i="5"/>
  <c r="B424" i="5"/>
  <c r="B1353" i="5"/>
  <c r="B778" i="5"/>
  <c r="B227" i="5"/>
  <c r="B1201" i="5"/>
  <c r="B959" i="5"/>
  <c r="B1473" i="5"/>
  <c r="B1094" i="5"/>
  <c r="B1362" i="5"/>
  <c r="B1537" i="5"/>
  <c r="B1386" i="5"/>
  <c r="B1217" i="5"/>
  <c r="B1622" i="5"/>
  <c r="B1509" i="5"/>
  <c r="B1232" i="5"/>
  <c r="B1601" i="5"/>
  <c r="C473" i="5"/>
  <c r="C1149" i="5"/>
  <c r="C1089" i="5"/>
  <c r="C1594" i="5"/>
  <c r="B483" i="5"/>
  <c r="B855" i="5"/>
  <c r="B1271" i="5"/>
  <c r="B1218" i="5"/>
  <c r="E463" i="5"/>
  <c r="E540" i="5"/>
  <c r="E1342" i="5"/>
  <c r="D587" i="5"/>
  <c r="D1563" i="5"/>
  <c r="D1072" i="5"/>
  <c r="C158" i="5"/>
  <c r="C1338" i="5"/>
  <c r="C653" i="5"/>
  <c r="C1197" i="5"/>
  <c r="C1372" i="5"/>
  <c r="C1246" i="5"/>
  <c r="C1363" i="5"/>
  <c r="C1444" i="5"/>
  <c r="C707" i="5"/>
  <c r="C1014" i="5"/>
  <c r="C590" i="5"/>
  <c r="C1489" i="5"/>
  <c r="C1324" i="5"/>
  <c r="B180" i="5"/>
  <c r="B269" i="5"/>
  <c r="B15" i="5"/>
  <c r="B363" i="5"/>
  <c r="B891" i="5"/>
  <c r="B660" i="5"/>
  <c r="B367" i="5"/>
  <c r="B893" i="5"/>
  <c r="B687" i="5"/>
  <c r="B766" i="5"/>
  <c r="B1363" i="5"/>
  <c r="B1004" i="5"/>
  <c r="B2" i="5"/>
  <c r="B1077" i="5"/>
  <c r="B502" i="5"/>
  <c r="B1231" i="5"/>
  <c r="B712" i="5"/>
  <c r="B1539" i="5"/>
  <c r="B291" i="5"/>
  <c r="B1422" i="5"/>
  <c r="B945" i="5"/>
  <c r="B1521" i="5"/>
  <c r="B1467" i="5"/>
  <c r="C552" i="5"/>
  <c r="B611" i="5"/>
  <c r="B1108" i="5"/>
  <c r="B458" i="5"/>
  <c r="B241" i="5"/>
  <c r="E465" i="5"/>
  <c r="E1546" i="5"/>
  <c r="D384" i="5"/>
  <c r="D565" i="5"/>
  <c r="D1573" i="5"/>
  <c r="D1604" i="5"/>
  <c r="C1343" i="5"/>
  <c r="C1204" i="5"/>
  <c r="C917" i="5"/>
  <c r="C1483" i="5"/>
  <c r="C200" i="5"/>
  <c r="C1508" i="5"/>
  <c r="C875" i="5"/>
  <c r="C1308" i="5"/>
  <c r="C457" i="5"/>
  <c r="C1374" i="5"/>
  <c r="C1129" i="5"/>
  <c r="C1003" i="5"/>
  <c r="C1301" i="5"/>
  <c r="B380" i="5"/>
  <c r="B46" i="5"/>
  <c r="B215" i="5"/>
  <c r="B579" i="5"/>
  <c r="B313" i="5"/>
  <c r="B860" i="5"/>
  <c r="B581" i="5"/>
  <c r="B359" i="5"/>
  <c r="B887" i="5"/>
  <c r="B1051" i="5"/>
  <c r="B448" i="5"/>
  <c r="B1204" i="5"/>
  <c r="B593" i="5"/>
  <c r="B1277" i="5"/>
  <c r="B902" i="5"/>
  <c r="B3" i="5"/>
  <c r="B809" i="5"/>
  <c r="B882" i="5"/>
  <c r="B1402" i="5"/>
  <c r="B505" i="5"/>
  <c r="B1599" i="5"/>
  <c r="B1569" i="5"/>
  <c r="B1326" i="5"/>
  <c r="C790" i="5"/>
  <c r="B181" i="5"/>
  <c r="B27" i="5"/>
  <c r="B834" i="5"/>
  <c r="B1374" i="5"/>
  <c r="E591" i="5"/>
  <c r="E883" i="5"/>
  <c r="E850" i="5"/>
  <c r="D715" i="5"/>
  <c r="D1228" i="5"/>
  <c r="D1436" i="5"/>
  <c r="C286" i="5"/>
  <c r="C73" i="5"/>
  <c r="C677" i="5"/>
  <c r="C1229" i="5"/>
  <c r="C1454" i="5"/>
  <c r="C1278" i="5"/>
  <c r="C1437" i="5"/>
  <c r="C1461" i="5"/>
  <c r="C771" i="5"/>
  <c r="C1046" i="5"/>
  <c r="C654" i="5"/>
  <c r="C1067" i="5"/>
  <c r="C1409" i="5"/>
  <c r="B196" i="5"/>
  <c r="B285" i="5"/>
  <c r="B31" i="5"/>
  <c r="B385" i="5"/>
  <c r="B907" i="5"/>
  <c r="B676" i="5"/>
  <c r="B387" i="5"/>
  <c r="B909" i="5"/>
  <c r="B703" i="5"/>
  <c r="B798" i="5"/>
  <c r="B1379" i="5"/>
  <c r="B1020" i="5"/>
  <c r="B66" i="5"/>
  <c r="B1093" i="5"/>
  <c r="B534" i="5"/>
  <c r="B1247" i="5"/>
  <c r="B776" i="5"/>
  <c r="B1488" i="5"/>
  <c r="B1034" i="5"/>
  <c r="B754" i="5"/>
  <c r="B1377" i="5"/>
  <c r="B1056" i="5"/>
  <c r="B1122" i="5"/>
  <c r="B1410" i="5"/>
  <c r="B1549" i="5"/>
  <c r="C536" i="5"/>
  <c r="B245" i="5"/>
  <c r="B590" i="5"/>
  <c r="B337" i="5"/>
  <c r="B600" i="5"/>
  <c r="E655" i="5"/>
  <c r="E1041" i="5"/>
  <c r="E134" i="5"/>
  <c r="D779" i="5"/>
  <c r="D31" i="5"/>
  <c r="D1564" i="5"/>
  <c r="C350" i="5"/>
  <c r="C311" i="5"/>
  <c r="C685" i="5"/>
  <c r="C1245" i="5"/>
  <c r="C1486" i="5"/>
  <c r="C1294" i="5"/>
  <c r="C1471" i="5"/>
  <c r="C1469" i="5"/>
  <c r="C793" i="5"/>
  <c r="C1062" i="5"/>
  <c r="C686" i="5"/>
  <c r="C1387" i="5"/>
  <c r="C1448" i="5"/>
  <c r="B204" i="5"/>
  <c r="B293" i="5"/>
  <c r="B39" i="5"/>
  <c r="B395" i="5"/>
  <c r="B915" i="5"/>
  <c r="B684" i="5"/>
  <c r="B399" i="5"/>
  <c r="B16" i="5"/>
  <c r="B711" i="5"/>
  <c r="B814" i="5"/>
  <c r="B1387" i="5"/>
  <c r="B1028" i="5"/>
  <c r="B98" i="5"/>
  <c r="B1101" i="5"/>
  <c r="B550" i="5"/>
  <c r="B1255" i="5"/>
  <c r="B808" i="5"/>
  <c r="B1497" i="5"/>
  <c r="B1050" i="5"/>
  <c r="B786" i="5"/>
  <c r="B1393" i="5"/>
  <c r="B1088" i="5"/>
  <c r="B1154" i="5"/>
  <c r="B1434" i="5"/>
  <c r="B1561" i="5"/>
  <c r="B1513" i="5"/>
  <c r="C611" i="5"/>
  <c r="B311" i="5"/>
  <c r="B768" i="5"/>
  <c r="B1515" i="5"/>
  <c r="B1586" i="5"/>
  <c r="E944" i="5"/>
  <c r="E1226" i="5"/>
  <c r="D64" i="5"/>
  <c r="D245" i="5"/>
  <c r="D1253" i="5"/>
  <c r="D1336" i="5"/>
  <c r="C1023" i="5"/>
  <c r="C1148" i="5"/>
  <c r="C869" i="5"/>
  <c r="C1441" i="5"/>
  <c r="C1427" i="5"/>
  <c r="C1468" i="5"/>
  <c r="C766" i="5"/>
  <c r="C1613" i="5"/>
  <c r="C1405" i="5"/>
  <c r="C1321" i="5"/>
  <c r="C1049" i="5"/>
  <c r="D106" i="5"/>
  <c r="D618" i="5"/>
  <c r="D307" i="5"/>
  <c r="D4" i="5"/>
  <c r="D516" i="5"/>
  <c r="D221" i="5"/>
  <c r="D733" i="5"/>
  <c r="D422" i="5"/>
  <c r="D744" i="5"/>
  <c r="D599" i="5"/>
  <c r="D1283" i="5"/>
  <c r="D351" i="5"/>
  <c r="D167" i="5"/>
  <c r="D1229" i="5"/>
  <c r="D559" i="5"/>
  <c r="D1278" i="5"/>
  <c r="D767" i="5"/>
  <c r="D1319" i="5"/>
  <c r="D1314" i="5"/>
  <c r="D1600" i="5"/>
  <c r="D1258" i="5"/>
  <c r="D1634" i="5"/>
  <c r="D1185" i="5"/>
  <c r="C226" i="5"/>
  <c r="C163" i="5"/>
  <c r="C300" i="5"/>
  <c r="C421" i="5"/>
  <c r="C390" i="5"/>
  <c r="C459" i="5"/>
  <c r="C999" i="5"/>
  <c r="C297" i="5"/>
  <c r="C920" i="5"/>
  <c r="C436" i="5"/>
  <c r="C542" i="5"/>
  <c r="C1058" i="5"/>
  <c r="C403" i="5"/>
  <c r="C964" i="5"/>
  <c r="C492" i="5"/>
  <c r="C565" i="5"/>
  <c r="F422" i="5"/>
  <c r="F524" i="5"/>
  <c r="F1585" i="5"/>
  <c r="E942" i="5"/>
  <c r="E767" i="5"/>
  <c r="E480" i="5"/>
  <c r="E992" i="5"/>
  <c r="E705" i="5"/>
  <c r="E748" i="5"/>
  <c r="E1439" i="5"/>
  <c r="E1040" i="5"/>
  <c r="E1552" i="5"/>
  <c r="E1153" i="5"/>
  <c r="E167" i="5"/>
  <c r="E1274" i="5"/>
  <c r="E618" i="5"/>
  <c r="E1389" i="5"/>
  <c r="E1422" i="5"/>
  <c r="E1126" i="5"/>
  <c r="E310" i="5"/>
  <c r="E1566" i="5"/>
  <c r="E1052" i="5"/>
  <c r="D112" i="5"/>
  <c r="D624" i="5"/>
  <c r="D497" i="5"/>
  <c r="D178" i="5"/>
  <c r="D690" i="5"/>
  <c r="D379" i="5"/>
  <c r="D76" i="5"/>
  <c r="D588" i="5"/>
  <c r="D293" i="5"/>
  <c r="D805" i="5"/>
  <c r="D494" i="5"/>
  <c r="D874" i="5"/>
  <c r="D843" i="5"/>
  <c r="D1355" i="5"/>
  <c r="D784" i="5"/>
  <c r="D695" i="5"/>
  <c r="D1301" i="5"/>
  <c r="D838" i="5"/>
  <c r="D1350" i="5"/>
  <c r="D879" i="5"/>
  <c r="D1391" i="5"/>
  <c r="D1466" i="5"/>
  <c r="D913" i="5"/>
  <c r="D1425" i="5"/>
  <c r="D832" i="5"/>
  <c r="D1384" i="5"/>
  <c r="C298" i="5"/>
  <c r="C235" i="5"/>
  <c r="C372" i="5"/>
  <c r="C493" i="5"/>
  <c r="C462" i="5"/>
  <c r="C557" i="5"/>
  <c r="C1071" i="5"/>
  <c r="C448" i="5"/>
  <c r="C992" i="5"/>
  <c r="C540" i="5"/>
  <c r="C618" i="5"/>
  <c r="C1130" i="5"/>
  <c r="C512" i="5"/>
  <c r="C1036" i="5"/>
  <c r="F486" i="5"/>
  <c r="F695" i="5"/>
  <c r="F575" i="5"/>
  <c r="E1006" i="5"/>
  <c r="E775" i="5"/>
  <c r="E488" i="5"/>
  <c r="E1000" i="5"/>
  <c r="E713" i="5"/>
  <c r="E771" i="5"/>
  <c r="E1447" i="5"/>
  <c r="E1048" i="5"/>
  <c r="E1560" i="5"/>
  <c r="E1161" i="5"/>
  <c r="E214" i="5"/>
  <c r="E1282" i="5"/>
  <c r="E636" i="5"/>
  <c r="E1397" i="5"/>
  <c r="E1444" i="5"/>
  <c r="E1148" i="5"/>
  <c r="E437" i="5"/>
  <c r="E468" i="5"/>
  <c r="E1139" i="5"/>
  <c r="D120" i="5"/>
  <c r="D632" i="5"/>
  <c r="D505" i="5"/>
  <c r="D186" i="5"/>
  <c r="D698" i="5"/>
  <c r="D387" i="5"/>
  <c r="D84" i="5"/>
  <c r="D596" i="5"/>
  <c r="D301" i="5"/>
  <c r="D813" i="5"/>
  <c r="D502" i="5"/>
  <c r="D882" i="5"/>
  <c r="D851" i="5"/>
  <c r="D1363" i="5"/>
  <c r="D815" i="5"/>
  <c r="D727" i="5"/>
  <c r="D1309" i="5"/>
  <c r="D846" i="5"/>
  <c r="D1358" i="5"/>
  <c r="D887" i="5"/>
  <c r="D1399" i="5"/>
  <c r="D1482" i="5"/>
  <c r="D945" i="5"/>
  <c r="D1441" i="5"/>
  <c r="D864" i="5"/>
  <c r="D1400" i="5"/>
  <c r="C306" i="5"/>
  <c r="C243" i="5"/>
  <c r="C380" i="5"/>
  <c r="C501" i="5"/>
  <c r="C470" i="5"/>
  <c r="C566" i="5"/>
  <c r="C1079" i="5"/>
  <c r="C460" i="5"/>
  <c r="C1000" i="5"/>
  <c r="C550" i="5"/>
  <c r="C626" i="5"/>
  <c r="C1138" i="5"/>
  <c r="C523" i="5"/>
  <c r="C1044" i="5"/>
  <c r="E96" i="5"/>
  <c r="E1354" i="5"/>
  <c r="D192" i="5"/>
  <c r="D373" i="5"/>
  <c r="D1381" i="5"/>
  <c r="D1152" i="5"/>
  <c r="C1151" i="5"/>
  <c r="C1172" i="5"/>
  <c r="C885" i="5"/>
  <c r="C1459" i="5"/>
  <c r="C1487" i="5"/>
  <c r="C1484" i="5"/>
  <c r="C811" i="5"/>
  <c r="C979" i="5"/>
  <c r="C241" i="5"/>
  <c r="C1342" i="5"/>
  <c r="C1081" i="5"/>
  <c r="C168" i="5"/>
  <c r="C1457" i="5"/>
  <c r="B356" i="5"/>
  <c r="B22" i="5"/>
  <c r="B191" i="5"/>
  <c r="B555" i="5"/>
  <c r="B265" i="5"/>
  <c r="B836" i="5"/>
  <c r="B557" i="5"/>
  <c r="B320" i="5"/>
  <c r="B863" i="5"/>
  <c r="B1027" i="5"/>
  <c r="B392" i="5"/>
  <c r="B1180" i="5"/>
  <c r="B545" i="5"/>
  <c r="B1253" i="5"/>
  <c r="B854" i="5"/>
  <c r="B1407" i="5"/>
  <c r="B713" i="5"/>
  <c r="B658" i="5"/>
  <c r="B1354" i="5"/>
  <c r="B403" i="5"/>
  <c r="B1575" i="5"/>
  <c r="B1530" i="5"/>
  <c r="B1558" i="5"/>
  <c r="B1565" i="5"/>
  <c r="B664" i="5"/>
  <c r="D604" i="5"/>
  <c r="B366" i="5"/>
  <c r="B1245" i="5"/>
  <c r="B1110" i="5"/>
  <c r="E350" i="5"/>
  <c r="E294" i="5"/>
  <c r="E1172" i="5"/>
  <c r="D523" i="5"/>
  <c r="D1499" i="5"/>
  <c r="D775" i="5"/>
  <c r="C94" i="5"/>
  <c r="C1274" i="5"/>
  <c r="C645" i="5"/>
  <c r="C1181" i="5"/>
  <c r="C1329" i="5"/>
  <c r="C1230" i="5"/>
  <c r="C1320" i="5"/>
  <c r="C1435" i="5"/>
  <c r="C675" i="5"/>
  <c r="C998" i="5"/>
  <c r="C556" i="5"/>
  <c r="C1179" i="5"/>
  <c r="C1275" i="5"/>
  <c r="B172" i="5"/>
  <c r="B261" i="5"/>
  <c r="B7" i="5"/>
  <c r="B353" i="5"/>
  <c r="B883" i="5"/>
  <c r="B652" i="5"/>
  <c r="B355" i="5"/>
  <c r="B885" i="5"/>
  <c r="B679" i="5"/>
  <c r="B750" i="5"/>
  <c r="B1355" i="5"/>
  <c r="B996" i="5"/>
  <c r="B1508" i="5"/>
  <c r="B1069" i="5"/>
  <c r="B486" i="5"/>
  <c r="B1223" i="5"/>
  <c r="B680" i="5"/>
  <c r="B1461" i="5"/>
  <c r="B986" i="5"/>
  <c r="B594" i="5"/>
  <c r="B1329" i="5"/>
  <c r="B918" i="5"/>
  <c r="B1016" i="5"/>
  <c r="B1334" i="5"/>
  <c r="B1510" i="5"/>
  <c r="B1234" i="5"/>
  <c r="B1548" i="5"/>
  <c r="B1456" i="5"/>
  <c r="B1501" i="5"/>
  <c r="B1610" i="5"/>
  <c r="B1439" i="5"/>
  <c r="B992" i="5"/>
  <c r="C559" i="5"/>
  <c r="C1368" i="5"/>
  <c r="C1328" i="5"/>
  <c r="C1514" i="5"/>
  <c r="B803" i="5"/>
  <c r="B846" i="5"/>
  <c r="B872" i="5"/>
  <c r="B1024" i="5"/>
  <c r="E975" i="5"/>
  <c r="E1361" i="5"/>
  <c r="E1110" i="5"/>
  <c r="D284" i="5"/>
  <c r="D1020" i="5"/>
  <c r="D1520" i="5"/>
  <c r="C191" i="5"/>
  <c r="C732" i="5"/>
  <c r="C741" i="5"/>
  <c r="C1315" i="5"/>
  <c r="C1614" i="5"/>
  <c r="C1348" i="5"/>
  <c r="C209" i="5"/>
  <c r="C1509" i="5"/>
  <c r="C899" i="5"/>
  <c r="C1142" i="5"/>
  <c r="C822" i="5"/>
  <c r="C1313" i="5"/>
  <c r="C1607" i="5"/>
  <c r="B244" i="5"/>
  <c r="B333" i="5"/>
  <c r="B79" i="5"/>
  <c r="B443" i="5"/>
  <c r="B41" i="5"/>
  <c r="B724" i="5"/>
  <c r="B445" i="5"/>
  <c r="B96" i="5"/>
  <c r="B751" i="5"/>
  <c r="B894" i="5"/>
  <c r="B1427" i="5"/>
  <c r="B1068" i="5"/>
  <c r="B258" i="5"/>
  <c r="B1141" i="5"/>
  <c r="B630" i="5"/>
  <c r="B1295" i="5"/>
  <c r="B146" i="5"/>
  <c r="B1603" i="5"/>
  <c r="B50" i="5"/>
  <c r="B1058" i="5"/>
  <c r="B1550" i="5"/>
  <c r="B1624" i="5"/>
  <c r="E496" i="5"/>
  <c r="C1488" i="5"/>
  <c r="B444" i="5"/>
  <c r="B393" i="5"/>
  <c r="B1453" i="5"/>
  <c r="F291" i="5"/>
  <c r="E977" i="5"/>
  <c r="E1149" i="5"/>
  <c r="D257" i="5"/>
  <c r="D254" i="5"/>
  <c r="D1110" i="5"/>
  <c r="C58" i="5"/>
  <c r="C752" i="5"/>
  <c r="C1292" i="5"/>
  <c r="C483" i="5"/>
  <c r="C1547" i="5"/>
  <c r="C635" i="5"/>
  <c r="C1572" i="5"/>
  <c r="C1025" i="5"/>
  <c r="C1566" i="5"/>
  <c r="C742" i="5"/>
  <c r="C1456" i="5"/>
  <c r="C1257" i="5"/>
  <c r="C1506" i="5"/>
  <c r="C1195" i="5"/>
  <c r="B21" i="5"/>
  <c r="B110" i="5"/>
  <c r="B279" i="5"/>
  <c r="B643" i="5"/>
  <c r="B408" i="5"/>
  <c r="B924" i="5"/>
  <c r="B645" i="5"/>
  <c r="B439" i="5"/>
  <c r="B155" i="5"/>
  <c r="B1115" i="5"/>
  <c r="B576" i="5"/>
  <c r="B1268" i="5"/>
  <c r="B721" i="5"/>
  <c r="B1341" i="5"/>
  <c r="B983" i="5"/>
  <c r="B450" i="5"/>
  <c r="B1001" i="5"/>
  <c r="B1166" i="5"/>
  <c r="B1489" i="5"/>
  <c r="B761" i="5"/>
  <c r="B179" i="5"/>
  <c r="B1578" i="5"/>
  <c r="B1562" i="5"/>
  <c r="C1549" i="5"/>
  <c r="B270" i="5"/>
  <c r="B1019" i="5"/>
  <c r="B1193" i="5"/>
  <c r="B1514" i="5"/>
  <c r="E159" i="5"/>
  <c r="E1489" i="5"/>
  <c r="E1452" i="5"/>
  <c r="D412" i="5"/>
  <c r="D1172" i="5"/>
  <c r="D856" i="5"/>
  <c r="C216" i="5"/>
  <c r="C860" i="5"/>
  <c r="C757" i="5"/>
  <c r="C1336" i="5"/>
  <c r="C923" i="5"/>
  <c r="C1369" i="5"/>
  <c r="C393" i="5"/>
  <c r="C1525" i="5"/>
  <c r="C942" i="5"/>
  <c r="C1174" i="5"/>
  <c r="C865" i="5"/>
  <c r="C1535" i="5"/>
  <c r="C889" i="5"/>
  <c r="B260" i="5"/>
  <c r="B349" i="5"/>
  <c r="B95" i="5"/>
  <c r="B459" i="5"/>
  <c r="B73" i="5"/>
  <c r="B740" i="5"/>
  <c r="B461" i="5"/>
  <c r="B128" i="5"/>
  <c r="B767" i="5"/>
  <c r="B921" i="5"/>
  <c r="B33" i="5"/>
  <c r="B1084" i="5"/>
  <c r="B322" i="5"/>
  <c r="B1157" i="5"/>
  <c r="B662" i="5"/>
  <c r="B1311" i="5"/>
  <c r="B274" i="5"/>
  <c r="B1555" i="5"/>
  <c r="B1162" i="5"/>
  <c r="B1086" i="5"/>
  <c r="B1474" i="5"/>
  <c r="B1302" i="5"/>
  <c r="B1358" i="5"/>
  <c r="B1534" i="5"/>
  <c r="B1320" i="5"/>
  <c r="C1629" i="5"/>
  <c r="B334" i="5"/>
  <c r="B1211" i="5"/>
  <c r="B1065" i="5"/>
  <c r="B1499" i="5"/>
  <c r="E287" i="5"/>
  <c r="E1553" i="5"/>
  <c r="E1622" i="5"/>
  <c r="D476" i="5"/>
  <c r="D1300" i="5"/>
  <c r="D1112" i="5"/>
  <c r="C395" i="5"/>
  <c r="C924" i="5"/>
  <c r="C773" i="5"/>
  <c r="C1347" i="5"/>
  <c r="C981" i="5"/>
  <c r="C1380" i="5"/>
  <c r="C444" i="5"/>
  <c r="C1533" i="5"/>
  <c r="C1155" i="5"/>
  <c r="C1190" i="5"/>
  <c r="C886" i="5"/>
  <c r="C1578" i="5"/>
  <c r="C1163" i="5"/>
  <c r="B268" i="5"/>
  <c r="B357" i="5"/>
  <c r="B103" i="5"/>
  <c r="B467" i="5"/>
  <c r="B89" i="5"/>
  <c r="B748" i="5"/>
  <c r="B469" i="5"/>
  <c r="B144" i="5"/>
  <c r="B775" i="5"/>
  <c r="B933" i="5"/>
  <c r="B65" i="5"/>
  <c r="B1092" i="5"/>
  <c r="B351" i="5"/>
  <c r="B1165" i="5"/>
  <c r="B678" i="5"/>
  <c r="B1319" i="5"/>
  <c r="B338" i="5"/>
  <c r="B1563" i="5"/>
  <c r="B1178" i="5"/>
  <c r="B1118" i="5"/>
  <c r="B1483" i="5"/>
  <c r="B1328" i="5"/>
  <c r="B1382" i="5"/>
  <c r="B1546" i="5"/>
  <c r="B1344" i="5"/>
  <c r="B1176" i="5"/>
  <c r="C966" i="5"/>
  <c r="B739" i="5"/>
  <c r="B1236" i="5"/>
  <c r="B950" i="5"/>
  <c r="B1074" i="5"/>
  <c r="E657" i="5"/>
  <c r="E490" i="5"/>
  <c r="E1523" i="5"/>
  <c r="D543" i="5"/>
  <c r="C414" i="5"/>
  <c r="C693" i="5"/>
  <c r="C1510" i="5"/>
  <c r="C1495" i="5"/>
  <c r="C814" i="5"/>
  <c r="C718" i="5"/>
  <c r="C1419" i="5"/>
  <c r="B212" i="5"/>
  <c r="B6" i="5"/>
  <c r="B56" i="5"/>
  <c r="B923" i="5"/>
  <c r="B820" i="5"/>
  <c r="B733" i="5"/>
  <c r="B719" i="5"/>
  <c r="B1011" i="5"/>
  <c r="B752" i="5"/>
  <c r="B130" i="5"/>
  <c r="B1237" i="5"/>
  <c r="B1071" i="5"/>
  <c r="B840" i="5"/>
  <c r="B1635" i="5"/>
  <c r="B1580" i="5"/>
  <c r="B1409" i="5"/>
  <c r="B1504" i="5"/>
  <c r="B1426" i="5"/>
  <c r="B1574" i="5"/>
  <c r="F550" i="5"/>
  <c r="E1405" i="5"/>
  <c r="D395" i="5"/>
  <c r="D828" i="5"/>
  <c r="D977" i="5"/>
  <c r="C575" i="5"/>
  <c r="C662" i="5"/>
  <c r="C1350" i="5"/>
  <c r="C1065" i="5"/>
  <c r="B119" i="5"/>
  <c r="B304" i="5"/>
  <c r="B1373" i="5"/>
  <c r="B1567" i="5"/>
  <c r="B727" i="5"/>
  <c r="B1518" i="5"/>
  <c r="B498" i="5"/>
  <c r="D576" i="5"/>
  <c r="D696" i="5"/>
  <c r="C361" i="5"/>
  <c r="C949" i="5"/>
  <c r="C440" i="5"/>
  <c r="C939" i="5"/>
  <c r="C582" i="5"/>
  <c r="C1177" i="5"/>
  <c r="C755" i="5"/>
  <c r="B276" i="5"/>
  <c r="B70" i="5"/>
  <c r="B184" i="5"/>
  <c r="B105" i="5"/>
  <c r="B884" i="5"/>
  <c r="B797" i="5"/>
  <c r="B783" i="5"/>
  <c r="B1075" i="5"/>
  <c r="B880" i="5"/>
  <c r="B371" i="5"/>
  <c r="B1301" i="5"/>
  <c r="B1135" i="5"/>
  <c r="B383" i="5"/>
  <c r="B1006" i="5"/>
  <c r="B35" i="5"/>
  <c r="B1493" i="5"/>
  <c r="B1608" i="5"/>
  <c r="B982" i="5"/>
  <c r="B1469" i="5"/>
  <c r="F1261" i="5"/>
  <c r="E1467" i="5"/>
  <c r="D92" i="5"/>
  <c r="D759" i="5"/>
  <c r="D1457" i="5"/>
  <c r="C1087" i="5"/>
  <c r="C1021" i="5"/>
  <c r="C961" i="5"/>
  <c r="C1559" i="5"/>
  <c r="B417" i="5"/>
  <c r="B946" i="5"/>
  <c r="D130" i="5"/>
  <c r="D831" i="5"/>
  <c r="C475" i="5"/>
  <c r="C849" i="5"/>
  <c r="C915" i="5"/>
  <c r="C1201" i="5"/>
  <c r="C511" i="5"/>
  <c r="C1466" i="5"/>
  <c r="C1481" i="5"/>
  <c r="B340" i="5"/>
  <c r="B198" i="5"/>
  <c r="B407" i="5"/>
  <c r="B233" i="5"/>
  <c r="B58" i="5"/>
  <c r="B32" i="5"/>
  <c r="B847" i="5"/>
  <c r="B1203" i="5"/>
  <c r="B1036" i="5"/>
  <c r="B513" i="5"/>
  <c r="B1429" i="5"/>
  <c r="B1263" i="5"/>
  <c r="B649" i="5"/>
  <c r="B426" i="5"/>
  <c r="B850" i="5"/>
  <c r="B1559" i="5"/>
  <c r="B360" i="5"/>
  <c r="B1449" i="5"/>
  <c r="B1528" i="5"/>
  <c r="E783" i="5"/>
  <c r="E491" i="5"/>
  <c r="D309" i="5"/>
  <c r="D1317" i="5"/>
  <c r="D896" i="5"/>
  <c r="C1008" i="5"/>
  <c r="C1277" i="5"/>
  <c r="C1217" i="5"/>
  <c r="C1365" i="5"/>
  <c r="B675" i="5"/>
  <c r="B462" i="5"/>
  <c r="B259" i="5"/>
  <c r="B1431" i="5"/>
  <c r="C1515" i="5"/>
  <c r="C1376" i="5"/>
  <c r="B951" i="5"/>
  <c r="B681" i="5"/>
  <c r="B156" i="5"/>
  <c r="B1481" i="5"/>
  <c r="B1366" i="5"/>
  <c r="B485" i="5"/>
  <c r="D642" i="5"/>
  <c r="D1343" i="5"/>
  <c r="C569" i="5"/>
  <c r="C1005" i="5"/>
  <c r="C1054" i="5"/>
  <c r="C1317" i="5"/>
  <c r="C777" i="5"/>
  <c r="C595" i="5"/>
  <c r="C1289" i="5"/>
  <c r="B404" i="5"/>
  <c r="B262" i="5"/>
  <c r="B475" i="5"/>
  <c r="B354" i="5"/>
  <c r="B186" i="5"/>
  <c r="B160" i="5"/>
  <c r="B911" i="5"/>
  <c r="B1267" i="5"/>
  <c r="B1100" i="5"/>
  <c r="B641" i="5"/>
  <c r="B235" i="5"/>
  <c r="B1327" i="5"/>
  <c r="B905" i="5"/>
  <c r="B682" i="5"/>
  <c r="B1150" i="5"/>
  <c r="B1623" i="5"/>
  <c r="B1112" i="5"/>
  <c r="B1560" i="5"/>
  <c r="B1593" i="5"/>
  <c r="E1455" i="5"/>
  <c r="E699" i="5"/>
  <c r="D821" i="5"/>
  <c r="D854" i="5"/>
  <c r="D1416" i="5"/>
  <c r="C634" i="5"/>
  <c r="C1462" i="5"/>
  <c r="B121" i="5"/>
  <c r="B1464" i="5"/>
  <c r="B1403" i="5"/>
  <c r="B1082" i="5"/>
  <c r="B373" i="5"/>
  <c r="D28" i="5"/>
  <c r="D840" i="5"/>
  <c r="C441" i="5"/>
  <c r="C1261" i="5"/>
  <c r="C1305" i="5"/>
  <c r="C1477" i="5"/>
  <c r="C1078" i="5"/>
  <c r="C1551" i="5"/>
  <c r="C910" i="5"/>
  <c r="B109" i="5"/>
  <c r="B47" i="5"/>
  <c r="B539" i="5"/>
  <c r="B500" i="5"/>
  <c r="B409" i="5"/>
  <c r="B288" i="5"/>
  <c r="B446" i="5"/>
  <c r="B1395" i="5"/>
  <c r="B1164" i="5"/>
  <c r="B897" i="5"/>
  <c r="B566" i="5"/>
  <c r="B1391" i="5"/>
  <c r="B1177" i="5"/>
  <c r="B1066" i="5"/>
  <c r="B306" i="5"/>
  <c r="B634" i="5"/>
  <c r="B1186" i="5"/>
  <c r="B1368" i="5"/>
  <c r="B1342" i="5"/>
  <c r="E1568" i="5"/>
  <c r="E1244" i="5"/>
  <c r="D510" i="5"/>
  <c r="D1366" i="5"/>
  <c r="C251" i="5"/>
  <c r="C534" i="5"/>
  <c r="C1534" i="5"/>
  <c r="C1285" i="5"/>
  <c r="B572" i="5"/>
  <c r="B1579" i="5"/>
  <c r="C763" i="5"/>
  <c r="D757" i="5"/>
  <c r="D1266" i="5"/>
  <c r="C1236" i="5"/>
  <c r="C1507" i="5"/>
  <c r="C1532" i="5"/>
  <c r="C1436" i="5"/>
  <c r="C1406" i="5"/>
  <c r="C1623" i="5"/>
  <c r="C521" i="5"/>
  <c r="B173" i="5"/>
  <c r="B111" i="5"/>
  <c r="B603" i="5"/>
  <c r="B564" i="5"/>
  <c r="B477" i="5"/>
  <c r="B391" i="5"/>
  <c r="B574" i="5"/>
  <c r="B97" i="5"/>
  <c r="B1228" i="5"/>
  <c r="B981" i="5"/>
  <c r="B694" i="5"/>
  <c r="B195" i="5"/>
  <c r="B1305" i="5"/>
  <c r="B1194" i="5"/>
  <c r="B601" i="5"/>
  <c r="B890" i="5"/>
  <c r="B1408" i="5"/>
  <c r="B1441" i="5"/>
  <c r="B1496" i="5"/>
  <c r="E1169" i="5"/>
  <c r="D128" i="5"/>
  <c r="D890" i="5"/>
  <c r="D895" i="5"/>
  <c r="C388" i="5"/>
  <c r="C144" i="5"/>
  <c r="C1463" i="5"/>
  <c r="C838" i="5"/>
  <c r="B348" i="5"/>
  <c r="B828" i="5"/>
  <c r="B979" i="5"/>
  <c r="D826" i="5"/>
  <c r="C187" i="5"/>
  <c r="C376" i="5"/>
  <c r="C1635" i="5"/>
  <c r="C1318" i="5"/>
  <c r="C1237" i="5"/>
  <c r="C1544" i="5"/>
  <c r="C1430" i="5"/>
  <c r="B20" i="5"/>
  <c r="B301" i="5"/>
  <c r="B175" i="5"/>
  <c r="B731" i="5"/>
  <c r="B692" i="5"/>
  <c r="B541" i="5"/>
  <c r="B527" i="5"/>
  <c r="B830" i="5"/>
  <c r="B350" i="5"/>
  <c r="B1356" i="5"/>
  <c r="B1109" i="5"/>
  <c r="B822" i="5"/>
  <c r="B802" i="5"/>
  <c r="B1506" i="5"/>
  <c r="B1322" i="5"/>
  <c r="B1025" i="5"/>
  <c r="B1120" i="5"/>
  <c r="B1533" i="5"/>
  <c r="B1030" i="5"/>
  <c r="B1577" i="5"/>
  <c r="E261" i="5"/>
  <c r="D513" i="5"/>
  <c r="D859" i="5"/>
  <c r="D1407" i="5"/>
  <c r="C509" i="5"/>
  <c r="C709" i="5"/>
  <c r="C1332" i="5"/>
  <c r="B1428" i="5"/>
  <c r="D719" i="5"/>
  <c r="C324" i="5"/>
  <c r="C513" i="5"/>
  <c r="C1027" i="5"/>
  <c r="C1574" i="5"/>
  <c r="C1527" i="5"/>
  <c r="C1608" i="5"/>
  <c r="C1323" i="5"/>
  <c r="B84" i="5"/>
  <c r="B365" i="5"/>
  <c r="B239" i="5"/>
  <c r="B795" i="5"/>
  <c r="B756" i="5"/>
  <c r="B605" i="5"/>
  <c r="B591" i="5"/>
  <c r="B942" i="5"/>
  <c r="B496" i="5"/>
  <c r="B1420" i="5"/>
  <c r="B1173" i="5"/>
  <c r="B937" i="5"/>
  <c r="B273" i="5"/>
  <c r="B1571" i="5"/>
  <c r="B1443" i="5"/>
  <c r="B1153" i="5"/>
  <c r="B1352" i="5"/>
  <c r="B1626" i="5"/>
  <c r="B1286" i="5"/>
  <c r="B1400" i="5"/>
  <c r="E1290" i="5"/>
  <c r="D194" i="5"/>
  <c r="D1371" i="5"/>
  <c r="D1498" i="5"/>
  <c r="C478" i="5"/>
  <c r="C877" i="5"/>
  <c r="C1540" i="5"/>
  <c r="C1552" i="5"/>
  <c r="B206" i="5"/>
  <c r="B613" i="5"/>
  <c r="B913" i="5"/>
  <c r="B889" i="5"/>
</calcChain>
</file>

<file path=xl/sharedStrings.xml><?xml version="1.0" encoding="utf-8"?>
<sst xmlns="http://schemas.openxmlformats.org/spreadsheetml/2006/main" count="26" uniqueCount="7">
  <si>
    <t>date</t>
    <phoneticPr fontId="1" type="noConversion"/>
  </si>
  <si>
    <t>IC.CFE</t>
    <phoneticPr fontId="1" type="noConversion"/>
  </si>
  <si>
    <t>IC_S.CFE</t>
    <phoneticPr fontId="1" type="noConversion"/>
  </si>
  <si>
    <t>IC01.CFE</t>
    <phoneticPr fontId="1" type="noConversion"/>
  </si>
  <si>
    <t>IC02.CFE</t>
    <phoneticPr fontId="1" type="noConversion"/>
  </si>
  <si>
    <t>IC03.CFE</t>
    <phoneticPr fontId="1" type="noConversion"/>
  </si>
  <si>
    <t>IC00.CFE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</si>
</sst>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file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close"/>
      <definedName name="s_dq_oi"/>
      <definedName name="s_dq_open"/>
      <definedName name="s_dq_volume"/>
      <definedName name="s_info_code2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FDE15-FDB9-4212-88DE-539ED09E32B3}">
  <dimension ref="A1:E1639"/>
  <sheetViews>
    <sheetView workbookViewId="0">
      <selection activeCell="D10" sqref="D10"/>
    </sheetView>
  </sheetViews>
  <sheetFormatPr defaultRowHeight="13.9" x14ac:dyDescent="0.4"/>
  <cols>
    <col min="1" max="1" width="13" customWidth="1"/>
    <col min="2" max="2" width="12.33203125" customWidth="1"/>
    <col min="3" max="3" width="12" customWidth="1"/>
    <col min="4" max="4" width="12.53125" customWidth="1"/>
    <col min="5" max="5" width="13.1328125" customWidth="1"/>
  </cols>
  <sheetData>
    <row r="1" spans="1:5" x14ac:dyDescent="0.4">
      <c r="A1" s="1" t="s">
        <v>0</v>
      </c>
      <c r="B1" t="s">
        <v>6</v>
      </c>
      <c r="C1" t="s">
        <v>3</v>
      </c>
      <c r="D1" t="s">
        <v>4</v>
      </c>
      <c r="E1" t="s">
        <v>5</v>
      </c>
    </row>
    <row r="2" spans="1:5" x14ac:dyDescent="0.4">
      <c r="A2" s="2">
        <v>42110</v>
      </c>
      <c r="B2" s="3">
        <f>[1]!s_dq_close(B$1,$A2)</f>
        <v>7707.8</v>
      </c>
      <c r="C2" s="3">
        <f>[1]!s_dq_close(C$1,$A2)</f>
        <v>7652.4</v>
      </c>
      <c r="D2" s="3">
        <f>[1]!s_dq_close(D$1,$A2)</f>
        <v>7643.2</v>
      </c>
      <c r="E2" s="3">
        <f>[1]!s_dq_close(E$1,$A2)</f>
        <v>7625.2</v>
      </c>
    </row>
    <row r="3" spans="1:5" x14ac:dyDescent="0.4">
      <c r="A3" s="2">
        <v>42111</v>
      </c>
      <c r="B3" s="3">
        <f>[1]!s_dq_close(B$1,$A3)</f>
        <v>7758.2</v>
      </c>
      <c r="C3" s="3">
        <f>[1]!s_dq_close(C$1,$A3)</f>
        <v>7674.8</v>
      </c>
      <c r="D3" s="3">
        <f>[1]!s_dq_close(D$1,$A3)</f>
        <v>7608.8</v>
      </c>
      <c r="E3" s="3">
        <f>[1]!s_dq_close(E$1,$A3)</f>
        <v>7562</v>
      </c>
    </row>
    <row r="4" spans="1:5" x14ac:dyDescent="0.4">
      <c r="A4" s="2">
        <v>42114</v>
      </c>
      <c r="B4" s="3">
        <f>[1]!s_dq_close(B$1,$A4)</f>
        <v>7622.2</v>
      </c>
      <c r="C4" s="3">
        <f>[1]!s_dq_close(C$1,$A4)</f>
        <v>7505</v>
      </c>
      <c r="D4" s="3">
        <f>[1]!s_dq_close(D$1,$A4)</f>
        <v>7419.4</v>
      </c>
      <c r="E4" s="3">
        <f>[1]!s_dq_close(E$1,$A4)</f>
        <v>7388.2</v>
      </c>
    </row>
    <row r="5" spans="1:5" x14ac:dyDescent="0.4">
      <c r="A5" s="2">
        <v>42115</v>
      </c>
      <c r="B5" s="3">
        <f>[1]!s_dq_close(B$1,$A5)</f>
        <v>8140.4</v>
      </c>
      <c r="C5" s="3">
        <f>[1]!s_dq_close(C$1,$A5)</f>
        <v>8075</v>
      </c>
      <c r="D5" s="3">
        <f>[1]!s_dq_close(D$1,$A5)</f>
        <v>8024</v>
      </c>
      <c r="E5" s="3">
        <f>[1]!s_dq_close(E$1,$A5)</f>
        <v>7941.8</v>
      </c>
    </row>
    <row r="6" spans="1:5" x14ac:dyDescent="0.4">
      <c r="A6" s="2">
        <v>42116</v>
      </c>
      <c r="B6" s="3">
        <f>[1]!s_dq_close(B$1,$A6)</f>
        <v>8189.8</v>
      </c>
      <c r="C6" s="3">
        <f>[1]!s_dq_close(C$1,$A6)</f>
        <v>8126.6</v>
      </c>
      <c r="D6" s="3">
        <f>[1]!s_dq_close(D$1,$A6)</f>
        <v>8029</v>
      </c>
      <c r="E6" s="3">
        <f>[1]!s_dq_close(E$1,$A6)</f>
        <v>7926.8</v>
      </c>
    </row>
    <row r="7" spans="1:5" x14ac:dyDescent="0.4">
      <c r="A7" s="2">
        <v>42117</v>
      </c>
      <c r="B7" s="3">
        <f>[1]!s_dq_close(B$1,$A7)</f>
        <v>8265.6</v>
      </c>
      <c r="C7" s="3">
        <f>[1]!s_dq_close(C$1,$A7)</f>
        <v>8204</v>
      </c>
      <c r="D7" s="3">
        <f>[1]!s_dq_close(D$1,$A7)</f>
        <v>8102</v>
      </c>
      <c r="E7" s="3">
        <f>[1]!s_dq_close(E$1,$A7)</f>
        <v>8043</v>
      </c>
    </row>
    <row r="8" spans="1:5" x14ac:dyDescent="0.4">
      <c r="A8" s="2">
        <v>42118</v>
      </c>
      <c r="B8" s="3">
        <f>[1]!s_dq_close(B$1,$A8)</f>
        <v>8327.2000000000007</v>
      </c>
      <c r="C8" s="3">
        <f>[1]!s_dq_close(C$1,$A8)</f>
        <v>8240</v>
      </c>
      <c r="D8" s="3">
        <f>[1]!s_dq_close(D$1,$A8)</f>
        <v>8120</v>
      </c>
      <c r="E8" s="3">
        <f>[1]!s_dq_close(E$1,$A8)</f>
        <v>8039</v>
      </c>
    </row>
    <row r="9" spans="1:5" x14ac:dyDescent="0.4">
      <c r="A9" s="2">
        <v>42121</v>
      </c>
      <c r="B9" s="3">
        <f>[1]!s_dq_close(B$1,$A9)</f>
        <v>8347.2000000000007</v>
      </c>
      <c r="C9" s="3">
        <f>[1]!s_dq_close(C$1,$A9)</f>
        <v>8262.6</v>
      </c>
      <c r="D9" s="3">
        <f>[1]!s_dq_close(D$1,$A9)</f>
        <v>8187</v>
      </c>
      <c r="E9" s="3">
        <f>[1]!s_dq_close(E$1,$A9)</f>
        <v>8068.2</v>
      </c>
    </row>
    <row r="10" spans="1:5" x14ac:dyDescent="0.4">
      <c r="A10" s="2">
        <v>42122</v>
      </c>
      <c r="B10" s="3">
        <f>[1]!s_dq_close(B$1,$A10)</f>
        <v>8147</v>
      </c>
      <c r="C10" s="3">
        <f>[1]!s_dq_close(C$1,$A10)</f>
        <v>8054</v>
      </c>
      <c r="D10" s="3">
        <f>[1]!s_dq_close(D$1,$A10)</f>
        <v>7993.4</v>
      </c>
      <c r="E10" s="3">
        <f>[1]!s_dq_close(E$1,$A10)</f>
        <v>7894.2</v>
      </c>
    </row>
    <row r="11" spans="1:5" x14ac:dyDescent="0.4">
      <c r="A11" s="2">
        <v>42123</v>
      </c>
      <c r="B11" s="3">
        <f>[1]!s_dq_close(B$1,$A11)</f>
        <v>8302.2000000000007</v>
      </c>
      <c r="C11" s="3">
        <f>[1]!s_dq_close(C$1,$A11)</f>
        <v>8209</v>
      </c>
      <c r="D11" s="3">
        <f>[1]!s_dq_close(D$1,$A11)</f>
        <v>8118</v>
      </c>
      <c r="E11" s="3">
        <f>[1]!s_dq_close(E$1,$A11)</f>
        <v>8024</v>
      </c>
    </row>
    <row r="12" spans="1:5" x14ac:dyDescent="0.4">
      <c r="A12" s="2">
        <v>42124</v>
      </c>
      <c r="B12" s="3">
        <f>[1]!s_dq_close(B$1,$A12)</f>
        <v>8338.7999999999993</v>
      </c>
      <c r="C12" s="3">
        <f>[1]!s_dq_close(C$1,$A12)</f>
        <v>8234.6</v>
      </c>
      <c r="D12" s="3">
        <f>[1]!s_dq_close(D$1,$A12)</f>
        <v>8154</v>
      </c>
      <c r="E12" s="3">
        <f>[1]!s_dq_close(E$1,$A12)</f>
        <v>8041</v>
      </c>
    </row>
    <row r="13" spans="1:5" x14ac:dyDescent="0.4">
      <c r="A13" s="2">
        <v>42128</v>
      </c>
      <c r="B13" s="3">
        <f>[1]!s_dq_close(B$1,$A13)</f>
        <v>8347.2000000000007</v>
      </c>
      <c r="C13" s="3">
        <f>[1]!s_dq_close(C$1,$A13)</f>
        <v>8226.4</v>
      </c>
      <c r="D13" s="3">
        <f>[1]!s_dq_close(D$1,$A13)</f>
        <v>8140.4</v>
      </c>
      <c r="E13" s="3">
        <f>[1]!s_dq_close(E$1,$A13)</f>
        <v>8031.2</v>
      </c>
    </row>
    <row r="14" spans="1:5" x14ac:dyDescent="0.4">
      <c r="A14" s="2">
        <v>42129</v>
      </c>
      <c r="B14" s="3">
        <f>[1]!s_dq_close(B$1,$A14)</f>
        <v>8145</v>
      </c>
      <c r="C14" s="3">
        <f>[1]!s_dq_close(C$1,$A14)</f>
        <v>8019.4</v>
      </c>
      <c r="D14" s="3">
        <f>[1]!s_dq_close(D$1,$A14)</f>
        <v>7935.4</v>
      </c>
      <c r="E14" s="3">
        <f>[1]!s_dq_close(E$1,$A14)</f>
        <v>7830.6</v>
      </c>
    </row>
    <row r="15" spans="1:5" x14ac:dyDescent="0.4">
      <c r="A15" s="2">
        <v>42130</v>
      </c>
      <c r="B15" s="3">
        <f>[1]!s_dq_close(B$1,$A15)</f>
        <v>8040.8</v>
      </c>
      <c r="C15" s="3">
        <f>[1]!s_dq_close(C$1,$A15)</f>
        <v>7933</v>
      </c>
      <c r="D15" s="3">
        <f>[1]!s_dq_close(D$1,$A15)</f>
        <v>7835.2</v>
      </c>
      <c r="E15" s="3">
        <f>[1]!s_dq_close(E$1,$A15)</f>
        <v>7705</v>
      </c>
    </row>
    <row r="16" spans="1:5" x14ac:dyDescent="0.4">
      <c r="A16" s="2">
        <v>42131</v>
      </c>
      <c r="B16" s="3">
        <f>[1]!s_dq_close(B$1,$A16)</f>
        <v>7911.4</v>
      </c>
      <c r="C16" s="3">
        <f>[1]!s_dq_close(C$1,$A16)</f>
        <v>7834.4</v>
      </c>
      <c r="D16" s="3">
        <f>[1]!s_dq_close(D$1,$A16)</f>
        <v>7716</v>
      </c>
      <c r="E16" s="3">
        <f>[1]!s_dq_close(E$1,$A16)</f>
        <v>7612</v>
      </c>
    </row>
    <row r="17" spans="1:5" x14ac:dyDescent="0.4">
      <c r="A17" s="2">
        <v>42132</v>
      </c>
      <c r="B17" s="3">
        <f>[1]!s_dq_close(B$1,$A17)</f>
        <v>8171.2</v>
      </c>
      <c r="C17" s="3">
        <f>[1]!s_dq_close(C$1,$A17)</f>
        <v>8085</v>
      </c>
      <c r="D17" s="3">
        <f>[1]!s_dq_close(D$1,$A17)</f>
        <v>7976.6</v>
      </c>
      <c r="E17" s="3">
        <f>[1]!s_dq_close(E$1,$A17)</f>
        <v>7859</v>
      </c>
    </row>
    <row r="18" spans="1:5" x14ac:dyDescent="0.4">
      <c r="A18" s="2">
        <v>42135</v>
      </c>
      <c r="B18" s="3">
        <f>[1]!s_dq_close(B$1,$A18)</f>
        <v>8489.7999999999993</v>
      </c>
      <c r="C18" s="3">
        <f>[1]!s_dq_close(C$1,$A18)</f>
        <v>8394</v>
      </c>
      <c r="D18" s="3">
        <f>[1]!s_dq_close(D$1,$A18)</f>
        <v>8211.6</v>
      </c>
      <c r="E18" s="3">
        <f>[1]!s_dq_close(E$1,$A18)</f>
        <v>8109</v>
      </c>
    </row>
    <row r="19" spans="1:5" x14ac:dyDescent="0.4">
      <c r="A19" s="2">
        <v>42136</v>
      </c>
      <c r="B19" s="3">
        <f>[1]!s_dq_close(B$1,$A19)</f>
        <v>8647.7999999999993</v>
      </c>
      <c r="C19" s="3">
        <f>[1]!s_dq_close(C$1,$A19)</f>
        <v>8557.6</v>
      </c>
      <c r="D19" s="3">
        <f>[1]!s_dq_close(D$1,$A19)</f>
        <v>8323.7999999999993</v>
      </c>
      <c r="E19" s="3">
        <f>[1]!s_dq_close(E$1,$A19)</f>
        <v>8226</v>
      </c>
    </row>
    <row r="20" spans="1:5" x14ac:dyDescent="0.4">
      <c r="A20" s="2">
        <v>42137</v>
      </c>
      <c r="B20" s="3">
        <f>[1]!s_dq_close(B$1,$A20)</f>
        <v>8695.7999999999993</v>
      </c>
      <c r="C20" s="3">
        <f>[1]!s_dq_close(C$1,$A20)</f>
        <v>8571.6</v>
      </c>
      <c r="D20" s="3">
        <f>[1]!s_dq_close(D$1,$A20)</f>
        <v>8367.4</v>
      </c>
      <c r="E20" s="3">
        <f>[1]!s_dq_close(E$1,$A20)</f>
        <v>8203</v>
      </c>
    </row>
    <row r="21" spans="1:5" x14ac:dyDescent="0.4">
      <c r="A21" s="2">
        <v>42138</v>
      </c>
      <c r="B21" s="3">
        <f>[1]!s_dq_close(B$1,$A21)</f>
        <v>8760.4</v>
      </c>
      <c r="C21" s="3">
        <f>[1]!s_dq_close(C$1,$A21)</f>
        <v>8603</v>
      </c>
      <c r="D21" s="3">
        <f>[1]!s_dq_close(D$1,$A21)</f>
        <v>8345</v>
      </c>
      <c r="E21" s="3">
        <f>[1]!s_dq_close(E$1,$A21)</f>
        <v>8162.8</v>
      </c>
    </row>
    <row r="22" spans="1:5" x14ac:dyDescent="0.4">
      <c r="A22" s="2">
        <v>42139</v>
      </c>
      <c r="B22" s="3">
        <f>[1]!s_dq_close(B$1,$A22)</f>
        <v>8755.2000000000007</v>
      </c>
      <c r="C22" s="3">
        <f>[1]!s_dq_close(C$1,$A22)</f>
        <v>8579.7999999999993</v>
      </c>
      <c r="D22" s="3">
        <f>[1]!s_dq_close(D$1,$A22)</f>
        <v>8348.6</v>
      </c>
      <c r="E22" s="3">
        <f>[1]!s_dq_close(E$1,$A22)</f>
        <v>8216.6</v>
      </c>
    </row>
    <row r="23" spans="1:5" x14ac:dyDescent="0.4">
      <c r="A23" s="2">
        <v>42142</v>
      </c>
      <c r="B23" s="3">
        <f>[1]!s_dq_close(B$1,$A23)</f>
        <v>8798.4</v>
      </c>
      <c r="C23" s="3">
        <f>[1]!s_dq_close(C$1,$A23)</f>
        <v>8705.6</v>
      </c>
      <c r="D23" s="3">
        <f>[1]!s_dq_close(D$1,$A23)</f>
        <v>8557.6</v>
      </c>
      <c r="E23" s="3">
        <f>[1]!s_dq_close(E$1,$A23)</f>
        <v>8378.2000000000007</v>
      </c>
    </row>
    <row r="24" spans="1:5" x14ac:dyDescent="0.4">
      <c r="A24" s="2">
        <v>42143</v>
      </c>
      <c r="B24" s="3">
        <f>[1]!s_dq_close(B$1,$A24)</f>
        <v>9120.7999999999993</v>
      </c>
      <c r="C24" s="3">
        <f>[1]!s_dq_close(C$1,$A24)</f>
        <v>9043.6</v>
      </c>
      <c r="D24" s="3">
        <f>[1]!s_dq_close(D$1,$A24)</f>
        <v>8969</v>
      </c>
      <c r="E24" s="3">
        <f>[1]!s_dq_close(E$1,$A24)</f>
        <v>8800.4</v>
      </c>
    </row>
    <row r="25" spans="1:5" x14ac:dyDescent="0.4">
      <c r="A25" s="2">
        <v>42144</v>
      </c>
      <c r="B25" s="3">
        <f>[1]!s_dq_close(B$1,$A25)</f>
        <v>9286.7999999999993</v>
      </c>
      <c r="C25" s="3">
        <f>[1]!s_dq_close(C$1,$A25)</f>
        <v>9203</v>
      </c>
      <c r="D25" s="3">
        <f>[1]!s_dq_close(D$1,$A25)</f>
        <v>9156.2000000000007</v>
      </c>
      <c r="E25" s="3">
        <f>[1]!s_dq_close(E$1,$A25)</f>
        <v>8990.7999999999993</v>
      </c>
    </row>
    <row r="26" spans="1:5" x14ac:dyDescent="0.4">
      <c r="A26" s="2">
        <v>42145</v>
      </c>
      <c r="B26" s="3">
        <f>[1]!s_dq_close(B$1,$A26)</f>
        <v>9734.6</v>
      </c>
      <c r="C26" s="3">
        <f>[1]!s_dq_close(C$1,$A26)</f>
        <v>9666.6</v>
      </c>
      <c r="D26" s="3">
        <f>[1]!s_dq_close(D$1,$A26)</f>
        <v>9594.2000000000007</v>
      </c>
      <c r="E26" s="3">
        <f>[1]!s_dq_close(E$1,$A26)</f>
        <v>9435</v>
      </c>
    </row>
    <row r="27" spans="1:5" x14ac:dyDescent="0.4">
      <c r="A27" s="2">
        <v>42146</v>
      </c>
      <c r="B27" s="3">
        <f>[1]!s_dq_close(B$1,$A27)</f>
        <v>9741.2000000000007</v>
      </c>
      <c r="C27" s="3">
        <f>[1]!s_dq_close(C$1,$A27)</f>
        <v>9680.2000000000007</v>
      </c>
      <c r="D27" s="3">
        <f>[1]!s_dq_close(D$1,$A27)</f>
        <v>9611.7999999999993</v>
      </c>
      <c r="E27" s="3">
        <f>[1]!s_dq_close(E$1,$A27)</f>
        <v>9449.4</v>
      </c>
    </row>
    <row r="28" spans="1:5" x14ac:dyDescent="0.4">
      <c r="A28" s="2">
        <v>42149</v>
      </c>
      <c r="B28" s="3">
        <f>[1]!s_dq_close(B$1,$A28)</f>
        <v>9966.6</v>
      </c>
      <c r="C28" s="3">
        <f>[1]!s_dq_close(C$1,$A28)</f>
        <v>9912.2000000000007</v>
      </c>
      <c r="D28" s="3">
        <f>[1]!s_dq_close(D$1,$A28)</f>
        <v>9804</v>
      </c>
      <c r="E28" s="3">
        <f>[1]!s_dq_close(E$1,$A28)</f>
        <v>9646.6</v>
      </c>
    </row>
    <row r="29" spans="1:5" x14ac:dyDescent="0.4">
      <c r="A29" s="2">
        <v>42150</v>
      </c>
      <c r="B29" s="3">
        <f>[1]!s_dq_close(B$1,$A29)</f>
        <v>10532.2</v>
      </c>
      <c r="C29" s="3">
        <f>[1]!s_dq_close(C$1,$A29)</f>
        <v>10482.200000000001</v>
      </c>
      <c r="D29" s="3">
        <f>[1]!s_dq_close(D$1,$A29)</f>
        <v>10395</v>
      </c>
      <c r="E29" s="3">
        <f>[1]!s_dq_close(E$1,$A29)</f>
        <v>10200.6</v>
      </c>
    </row>
    <row r="30" spans="1:5" x14ac:dyDescent="0.4">
      <c r="A30" s="2">
        <v>42151</v>
      </c>
      <c r="B30" s="3">
        <f>[1]!s_dq_close(B$1,$A30)</f>
        <v>10552</v>
      </c>
      <c r="C30" s="3">
        <f>[1]!s_dq_close(C$1,$A30)</f>
        <v>10582</v>
      </c>
      <c r="D30" s="3">
        <f>[1]!s_dq_close(D$1,$A30)</f>
        <v>10582.4</v>
      </c>
      <c r="E30" s="3">
        <f>[1]!s_dq_close(E$1,$A30)</f>
        <v>10404</v>
      </c>
    </row>
    <row r="31" spans="1:5" x14ac:dyDescent="0.4">
      <c r="A31" s="2">
        <v>42152</v>
      </c>
      <c r="B31" s="3">
        <f>[1]!s_dq_close(B$1,$A31)</f>
        <v>9977.2000000000007</v>
      </c>
      <c r="C31" s="3">
        <f>[1]!s_dq_close(C$1,$A31)</f>
        <v>10059</v>
      </c>
      <c r="D31" s="3">
        <f>[1]!s_dq_close(D$1,$A31)</f>
        <v>10036</v>
      </c>
      <c r="E31" s="3">
        <f>[1]!s_dq_close(E$1,$A31)</f>
        <v>9840</v>
      </c>
    </row>
    <row r="32" spans="1:5" x14ac:dyDescent="0.4">
      <c r="A32" s="2">
        <v>42153</v>
      </c>
      <c r="B32" s="3">
        <f>[1]!s_dq_close(B$1,$A32)</f>
        <v>10121</v>
      </c>
      <c r="C32" s="3">
        <f>[1]!s_dq_close(C$1,$A32)</f>
        <v>10170</v>
      </c>
      <c r="D32" s="3">
        <f>[1]!s_dq_close(D$1,$A32)</f>
        <v>10245</v>
      </c>
      <c r="E32" s="3">
        <f>[1]!s_dq_close(E$1,$A32)</f>
        <v>10035</v>
      </c>
    </row>
    <row r="33" spans="1:5" x14ac:dyDescent="0.4">
      <c r="A33" s="2">
        <v>42156</v>
      </c>
      <c r="B33" s="3">
        <f>[1]!s_dq_close(B$1,$A33)</f>
        <v>11025.6</v>
      </c>
      <c r="C33" s="3">
        <f>[1]!s_dq_close(C$1,$A33)</f>
        <v>11022.6</v>
      </c>
      <c r="D33" s="3">
        <f>[1]!s_dq_close(D$1,$A33)</f>
        <v>11130</v>
      </c>
      <c r="E33" s="3">
        <f>[1]!s_dq_close(E$1,$A33)</f>
        <v>10906</v>
      </c>
    </row>
    <row r="34" spans="1:5" x14ac:dyDescent="0.4">
      <c r="A34" s="2">
        <v>42157</v>
      </c>
      <c r="B34" s="3">
        <f>[1]!s_dq_close(B$1,$A34)</f>
        <v>11250.4</v>
      </c>
      <c r="C34" s="3">
        <f>[1]!s_dq_close(C$1,$A34)</f>
        <v>11312</v>
      </c>
      <c r="D34" s="3">
        <f>[1]!s_dq_close(D$1,$A34)</f>
        <v>11430</v>
      </c>
      <c r="E34" s="3">
        <f>[1]!s_dq_close(E$1,$A34)</f>
        <v>11387.6</v>
      </c>
    </row>
    <row r="35" spans="1:5" x14ac:dyDescent="0.4">
      <c r="A35" s="2">
        <v>42158</v>
      </c>
      <c r="B35" s="3">
        <f>[1]!s_dq_close(B$1,$A35)</f>
        <v>11103.2</v>
      </c>
      <c r="C35" s="3">
        <f>[1]!s_dq_close(C$1,$A35)</f>
        <v>11134.4</v>
      </c>
      <c r="D35" s="3">
        <f>[1]!s_dq_close(D$1,$A35)</f>
        <v>11248.4</v>
      </c>
      <c r="E35" s="3">
        <f>[1]!s_dq_close(E$1,$A35)</f>
        <v>11115.2</v>
      </c>
    </row>
    <row r="36" spans="1:5" x14ac:dyDescent="0.4">
      <c r="A36" s="2">
        <v>42159</v>
      </c>
      <c r="B36" s="3">
        <f>[1]!s_dq_close(B$1,$A36)</f>
        <v>10869.2</v>
      </c>
      <c r="C36" s="3">
        <f>[1]!s_dq_close(C$1,$A36)</f>
        <v>10918.2</v>
      </c>
      <c r="D36" s="3">
        <f>[1]!s_dq_close(D$1,$A36)</f>
        <v>10895.4</v>
      </c>
      <c r="E36" s="3">
        <f>[1]!s_dq_close(E$1,$A36)</f>
        <v>10697</v>
      </c>
    </row>
    <row r="37" spans="1:5" x14ac:dyDescent="0.4">
      <c r="A37" s="2">
        <v>42160</v>
      </c>
      <c r="B37" s="3">
        <f>[1]!s_dq_close(B$1,$A37)</f>
        <v>10949</v>
      </c>
      <c r="C37" s="3">
        <f>[1]!s_dq_close(C$1,$A37)</f>
        <v>10944.6</v>
      </c>
      <c r="D37" s="3">
        <f>[1]!s_dq_close(D$1,$A37)</f>
        <v>10900.4</v>
      </c>
      <c r="E37" s="3">
        <f>[1]!s_dq_close(E$1,$A37)</f>
        <v>10691.8</v>
      </c>
    </row>
    <row r="38" spans="1:5" x14ac:dyDescent="0.4">
      <c r="A38" s="2">
        <v>42163</v>
      </c>
      <c r="B38" s="3">
        <f>[1]!s_dq_close(B$1,$A38)</f>
        <v>10602.6</v>
      </c>
      <c r="C38" s="3">
        <f>[1]!s_dq_close(C$1,$A38)</f>
        <v>10529.8</v>
      </c>
      <c r="D38" s="3">
        <f>[1]!s_dq_close(D$1,$A38)</f>
        <v>10451</v>
      </c>
      <c r="E38" s="3">
        <f>[1]!s_dq_close(E$1,$A38)</f>
        <v>10195</v>
      </c>
    </row>
    <row r="39" spans="1:5" x14ac:dyDescent="0.4">
      <c r="A39" s="2">
        <v>42164</v>
      </c>
      <c r="B39" s="3">
        <f>[1]!s_dq_close(B$1,$A39)</f>
        <v>10700.4</v>
      </c>
      <c r="C39" s="3">
        <f>[1]!s_dq_close(C$1,$A39)</f>
        <v>10603</v>
      </c>
      <c r="D39" s="3">
        <f>[1]!s_dq_close(D$1,$A39)</f>
        <v>10478</v>
      </c>
      <c r="E39" s="3">
        <f>[1]!s_dq_close(E$1,$A39)</f>
        <v>10230</v>
      </c>
    </row>
    <row r="40" spans="1:5" x14ac:dyDescent="0.4">
      <c r="A40" s="2">
        <v>42165</v>
      </c>
      <c r="B40" s="3">
        <f>[1]!s_dq_close(B$1,$A40)</f>
        <v>10987.8</v>
      </c>
      <c r="C40" s="3">
        <f>[1]!s_dq_close(C$1,$A40)</f>
        <v>10853.2</v>
      </c>
      <c r="D40" s="3">
        <f>[1]!s_dq_close(D$1,$A40)</f>
        <v>10775</v>
      </c>
      <c r="E40" s="3">
        <f>[1]!s_dq_close(E$1,$A40)</f>
        <v>10543.8</v>
      </c>
    </row>
    <row r="41" spans="1:5" x14ac:dyDescent="0.4">
      <c r="A41" s="2">
        <v>42166</v>
      </c>
      <c r="B41" s="3">
        <f>[1]!s_dq_close(B$1,$A41)</f>
        <v>11258.8</v>
      </c>
      <c r="C41" s="3">
        <f>[1]!s_dq_close(C$1,$A41)</f>
        <v>11133.8</v>
      </c>
      <c r="D41" s="3">
        <f>[1]!s_dq_close(D$1,$A41)</f>
        <v>11044.8</v>
      </c>
      <c r="E41" s="3">
        <f>[1]!s_dq_close(E$1,$A41)</f>
        <v>10811.8</v>
      </c>
    </row>
    <row r="42" spans="1:5" x14ac:dyDescent="0.4">
      <c r="A42" s="2">
        <v>42167</v>
      </c>
      <c r="B42" s="3">
        <f>[1]!s_dq_close(B$1,$A42)</f>
        <v>11427.8</v>
      </c>
      <c r="C42" s="3">
        <f>[1]!s_dq_close(C$1,$A42)</f>
        <v>11400</v>
      </c>
      <c r="D42" s="3">
        <f>[1]!s_dq_close(D$1,$A42)</f>
        <v>11375.6</v>
      </c>
      <c r="E42" s="3">
        <f>[1]!s_dq_close(E$1,$A42)</f>
        <v>11168.4</v>
      </c>
    </row>
    <row r="43" spans="1:5" x14ac:dyDescent="0.4">
      <c r="A43" s="2">
        <v>42170</v>
      </c>
      <c r="B43" s="3">
        <f>[1]!s_dq_close(B$1,$A43)</f>
        <v>11228.6</v>
      </c>
      <c r="C43" s="3">
        <f>[1]!s_dq_close(C$1,$A43)</f>
        <v>11222.6</v>
      </c>
      <c r="D43" s="3">
        <f>[1]!s_dq_close(D$1,$A43)</f>
        <v>11177.8</v>
      </c>
      <c r="E43" s="3">
        <f>[1]!s_dq_close(E$1,$A43)</f>
        <v>10969.2</v>
      </c>
    </row>
    <row r="44" spans="1:5" x14ac:dyDescent="0.4">
      <c r="A44" s="2">
        <v>42171</v>
      </c>
      <c r="B44" s="3">
        <f>[1]!s_dq_close(B$1,$A44)</f>
        <v>10839</v>
      </c>
      <c r="C44" s="3">
        <f>[1]!s_dq_close(C$1,$A44)</f>
        <v>10714.2</v>
      </c>
      <c r="D44" s="3">
        <f>[1]!s_dq_close(D$1,$A44)</f>
        <v>10663.2</v>
      </c>
      <c r="E44" s="3">
        <f>[1]!s_dq_close(E$1,$A44)</f>
        <v>10448.799999999999</v>
      </c>
    </row>
    <row r="45" spans="1:5" x14ac:dyDescent="0.4">
      <c r="A45" s="2">
        <v>42172</v>
      </c>
      <c r="B45" s="3">
        <f>[1]!s_dq_close(B$1,$A45)</f>
        <v>11033.4</v>
      </c>
      <c r="C45" s="3">
        <f>[1]!s_dq_close(C$1,$A45)</f>
        <v>10988.8</v>
      </c>
      <c r="D45" s="3">
        <f>[1]!s_dq_close(D$1,$A45)</f>
        <v>10903</v>
      </c>
      <c r="E45" s="3">
        <f>[1]!s_dq_close(E$1,$A45)</f>
        <v>10685</v>
      </c>
    </row>
    <row r="46" spans="1:5" x14ac:dyDescent="0.4">
      <c r="A46" s="2">
        <v>42173</v>
      </c>
      <c r="B46" s="3">
        <f>[1]!s_dq_close(B$1,$A46)</f>
        <v>10672.6</v>
      </c>
      <c r="C46" s="3">
        <f>[1]!s_dq_close(C$1,$A46)</f>
        <v>10585</v>
      </c>
      <c r="D46" s="3">
        <f>[1]!s_dq_close(D$1,$A46)</f>
        <v>10495.4</v>
      </c>
      <c r="E46" s="3">
        <f>[1]!s_dq_close(E$1,$A46)</f>
        <v>10265.799999999999</v>
      </c>
    </row>
    <row r="47" spans="1:5" x14ac:dyDescent="0.4">
      <c r="A47" s="2">
        <v>42174</v>
      </c>
      <c r="B47" s="3">
        <f>[1]!s_dq_close(B$1,$A47)</f>
        <v>10210</v>
      </c>
      <c r="C47" s="3">
        <f>[1]!s_dq_close(C$1,$A47)</f>
        <v>9990</v>
      </c>
      <c r="D47" s="3">
        <f>[1]!s_dq_close(D$1,$A47)</f>
        <v>9915.6</v>
      </c>
      <c r="E47" s="3">
        <f>[1]!s_dq_close(E$1,$A47)</f>
        <v>9650</v>
      </c>
    </row>
    <row r="48" spans="1:5" x14ac:dyDescent="0.4">
      <c r="A48" s="2">
        <v>42178</v>
      </c>
      <c r="B48" s="3">
        <f>[1]!s_dq_close(B$1,$A48)</f>
        <v>9862.6</v>
      </c>
      <c r="C48" s="3">
        <f>[1]!s_dq_close(C$1,$A48)</f>
        <v>9835</v>
      </c>
      <c r="D48" s="3">
        <f>[1]!s_dq_close(D$1,$A48)</f>
        <v>9782.2000000000007</v>
      </c>
      <c r="E48" s="3">
        <f>[1]!s_dq_close(E$1,$A48)</f>
        <v>9502</v>
      </c>
    </row>
    <row r="49" spans="1:5" x14ac:dyDescent="0.4">
      <c r="A49" s="2">
        <v>42179</v>
      </c>
      <c r="B49" s="3">
        <f>[1]!s_dq_close(B$1,$A49)</f>
        <v>10058</v>
      </c>
      <c r="C49" s="3">
        <f>[1]!s_dq_close(C$1,$A49)</f>
        <v>9973.7999999999993</v>
      </c>
      <c r="D49" s="3">
        <f>[1]!s_dq_close(D$1,$A49)</f>
        <v>9909.4</v>
      </c>
      <c r="E49" s="3">
        <f>[1]!s_dq_close(E$1,$A49)</f>
        <v>9655</v>
      </c>
    </row>
    <row r="50" spans="1:5" x14ac:dyDescent="0.4">
      <c r="A50" s="2">
        <v>42180</v>
      </c>
      <c r="B50" s="3">
        <f>[1]!s_dq_close(B$1,$A50)</f>
        <v>9381.6</v>
      </c>
      <c r="C50" s="3">
        <f>[1]!s_dq_close(C$1,$A50)</f>
        <v>9259.4</v>
      </c>
      <c r="D50" s="3">
        <f>[1]!s_dq_close(D$1,$A50)</f>
        <v>9188</v>
      </c>
      <c r="E50" s="3">
        <f>[1]!s_dq_close(E$1,$A50)</f>
        <v>8939</v>
      </c>
    </row>
    <row r="51" spans="1:5" x14ac:dyDescent="0.4">
      <c r="A51" s="2">
        <v>42181</v>
      </c>
      <c r="B51" s="3">
        <f>[1]!s_dq_close(B$1,$A51)</f>
        <v>8629</v>
      </c>
      <c r="C51" s="3">
        <f>[1]!s_dq_close(C$1,$A51)</f>
        <v>8519.4</v>
      </c>
      <c r="D51" s="3">
        <f>[1]!s_dq_close(D$1,$A51)</f>
        <v>8448.6</v>
      </c>
      <c r="E51" s="3">
        <f>[1]!s_dq_close(E$1,$A51)</f>
        <v>8219.6</v>
      </c>
    </row>
    <row r="52" spans="1:5" x14ac:dyDescent="0.4">
      <c r="A52" s="2">
        <v>42184</v>
      </c>
      <c r="B52" s="3">
        <f>[1]!s_dq_close(B$1,$A52)</f>
        <v>7768.4</v>
      </c>
      <c r="C52" s="3">
        <f>[1]!s_dq_close(C$1,$A52)</f>
        <v>7667.6</v>
      </c>
      <c r="D52" s="3">
        <f>[1]!s_dq_close(D$1,$A52)</f>
        <v>7603.8</v>
      </c>
      <c r="E52" s="3">
        <f>[1]!s_dq_close(E$1,$A52)</f>
        <v>7397.8</v>
      </c>
    </row>
    <row r="53" spans="1:5" x14ac:dyDescent="0.4">
      <c r="A53" s="2">
        <v>42185</v>
      </c>
      <c r="B53" s="3">
        <f>[1]!s_dq_close(B$1,$A53)</f>
        <v>8346</v>
      </c>
      <c r="C53" s="3">
        <f>[1]!s_dq_close(C$1,$A53)</f>
        <v>8205.7999999999993</v>
      </c>
      <c r="D53" s="3">
        <f>[1]!s_dq_close(D$1,$A53)</f>
        <v>8099.6</v>
      </c>
      <c r="E53" s="3">
        <f>[1]!s_dq_close(E$1,$A53)</f>
        <v>7876.2</v>
      </c>
    </row>
    <row r="54" spans="1:5" x14ac:dyDescent="0.4">
      <c r="A54" s="2">
        <v>42186</v>
      </c>
      <c r="B54" s="3">
        <f>[1]!s_dq_close(B$1,$A54)</f>
        <v>7509.4</v>
      </c>
      <c r="C54" s="3">
        <f>[1]!s_dq_close(C$1,$A54)</f>
        <v>7380</v>
      </c>
      <c r="D54" s="3">
        <f>[1]!s_dq_close(D$1,$A54)</f>
        <v>7282.4</v>
      </c>
      <c r="E54" s="3">
        <f>[1]!s_dq_close(E$1,$A54)</f>
        <v>7086.8</v>
      </c>
    </row>
    <row r="55" spans="1:5" x14ac:dyDescent="0.4">
      <c r="A55" s="2">
        <v>42187</v>
      </c>
      <c r="B55" s="3">
        <f>[1]!s_dq_close(B$1,$A55)</f>
        <v>7667.8</v>
      </c>
      <c r="C55" s="3">
        <f>[1]!s_dq_close(C$1,$A55)</f>
        <v>7510</v>
      </c>
      <c r="D55" s="3">
        <f>[1]!s_dq_close(D$1,$A55)</f>
        <v>7419</v>
      </c>
      <c r="E55" s="3">
        <f>[1]!s_dq_close(E$1,$A55)</f>
        <v>7249.8</v>
      </c>
    </row>
    <row r="56" spans="1:5" x14ac:dyDescent="0.4">
      <c r="A56" s="2">
        <v>42188</v>
      </c>
      <c r="B56" s="3">
        <f>[1]!s_dq_close(B$1,$A56)</f>
        <v>7404.8</v>
      </c>
      <c r="C56" s="3">
        <f>[1]!s_dq_close(C$1,$A56)</f>
        <v>7275.8</v>
      </c>
      <c r="D56" s="3">
        <f>[1]!s_dq_close(D$1,$A56)</f>
        <v>7226.8</v>
      </c>
      <c r="E56" s="3">
        <f>[1]!s_dq_close(E$1,$A56)</f>
        <v>7062</v>
      </c>
    </row>
    <row r="57" spans="1:5" x14ac:dyDescent="0.4">
      <c r="A57" s="2">
        <v>42191</v>
      </c>
      <c r="B57" s="3">
        <f>[1]!s_dq_close(B$1,$A57)</f>
        <v>7440</v>
      </c>
      <c r="C57" s="3">
        <f>[1]!s_dq_close(C$1,$A57)</f>
        <v>7323.8</v>
      </c>
      <c r="D57" s="3">
        <f>[1]!s_dq_close(D$1,$A57)</f>
        <v>7217.8</v>
      </c>
      <c r="E57" s="3">
        <f>[1]!s_dq_close(E$1,$A57)</f>
        <v>6996.2</v>
      </c>
    </row>
    <row r="58" spans="1:5" x14ac:dyDescent="0.4">
      <c r="A58" s="2">
        <v>42192</v>
      </c>
      <c r="B58" s="3">
        <f>[1]!s_dq_close(B$1,$A58)</f>
        <v>6516.2</v>
      </c>
      <c r="C58" s="3">
        <f>[1]!s_dq_close(C$1,$A58)</f>
        <v>6430.4</v>
      </c>
      <c r="D58" s="3">
        <f>[1]!s_dq_close(D$1,$A58)</f>
        <v>6334.2</v>
      </c>
      <c r="E58" s="3">
        <f>[1]!s_dq_close(E$1,$A58)</f>
        <v>6192</v>
      </c>
    </row>
    <row r="59" spans="1:5" x14ac:dyDescent="0.4">
      <c r="A59" s="2">
        <v>42193</v>
      </c>
      <c r="B59" s="3">
        <f>[1]!s_dq_close(B$1,$A59)</f>
        <v>5956.6</v>
      </c>
      <c r="C59" s="3">
        <f>[1]!s_dq_close(C$1,$A59)</f>
        <v>5870.6</v>
      </c>
      <c r="D59" s="3">
        <f>[1]!s_dq_close(D$1,$A59)</f>
        <v>5786</v>
      </c>
      <c r="E59" s="3">
        <f>[1]!s_dq_close(E$1,$A59)</f>
        <v>5605.2</v>
      </c>
    </row>
    <row r="60" spans="1:5" x14ac:dyDescent="0.4">
      <c r="A60" s="2">
        <v>42194</v>
      </c>
      <c r="B60" s="3">
        <f>[1]!s_dq_close(B$1,$A60)</f>
        <v>6552.2</v>
      </c>
      <c r="C60" s="3">
        <f>[1]!s_dq_close(C$1,$A60)</f>
        <v>6457.6</v>
      </c>
      <c r="D60" s="3">
        <f>[1]!s_dq_close(D$1,$A60)</f>
        <v>6364.6</v>
      </c>
      <c r="E60" s="3">
        <f>[1]!s_dq_close(E$1,$A60)</f>
        <v>6165.6</v>
      </c>
    </row>
    <row r="61" spans="1:5" x14ac:dyDescent="0.4">
      <c r="A61" s="2">
        <v>42195</v>
      </c>
      <c r="B61" s="3">
        <f>[1]!s_dq_close(B$1,$A61)</f>
        <v>7207.4</v>
      </c>
      <c r="C61" s="3">
        <f>[1]!s_dq_close(C$1,$A61)</f>
        <v>7103.2</v>
      </c>
      <c r="D61" s="3">
        <f>[1]!s_dq_close(D$1,$A61)</f>
        <v>7001</v>
      </c>
      <c r="E61" s="3">
        <f>[1]!s_dq_close(E$1,$A61)</f>
        <v>6782</v>
      </c>
    </row>
    <row r="62" spans="1:5" x14ac:dyDescent="0.4">
      <c r="A62" s="2">
        <v>42198</v>
      </c>
      <c r="B62" s="3">
        <f>[1]!s_dq_close(B$1,$A62)</f>
        <v>7569.6</v>
      </c>
      <c r="C62" s="3">
        <f>[1]!s_dq_close(C$1,$A62)</f>
        <v>7400</v>
      </c>
      <c r="D62" s="3">
        <f>[1]!s_dq_close(D$1,$A62)</f>
        <v>7131.2</v>
      </c>
      <c r="E62" s="3">
        <f>[1]!s_dq_close(E$1,$A62)</f>
        <v>6970.4</v>
      </c>
    </row>
    <row r="63" spans="1:5" x14ac:dyDescent="0.4">
      <c r="A63" s="2">
        <v>42199</v>
      </c>
      <c r="B63" s="3">
        <f>[1]!s_dq_close(B$1,$A63)</f>
        <v>7645</v>
      </c>
      <c r="C63" s="3">
        <f>[1]!s_dq_close(C$1,$A63)</f>
        <v>7510.2</v>
      </c>
      <c r="D63" s="3">
        <f>[1]!s_dq_close(D$1,$A63)</f>
        <v>7336.2</v>
      </c>
      <c r="E63" s="3">
        <f>[1]!s_dq_close(E$1,$A63)</f>
        <v>7076.8</v>
      </c>
    </row>
    <row r="64" spans="1:5" x14ac:dyDescent="0.4">
      <c r="A64" s="2">
        <v>42200</v>
      </c>
      <c r="B64" s="3">
        <f>[1]!s_dq_close(B$1,$A64)</f>
        <v>7136</v>
      </c>
      <c r="C64" s="3">
        <f>[1]!s_dq_close(C$1,$A64)</f>
        <v>6836.4</v>
      </c>
      <c r="D64" s="3">
        <f>[1]!s_dq_close(D$1,$A64)</f>
        <v>6665.8</v>
      </c>
      <c r="E64" s="3">
        <f>[1]!s_dq_close(E$1,$A64)</f>
        <v>6421</v>
      </c>
    </row>
    <row r="65" spans="1:5" x14ac:dyDescent="0.4">
      <c r="A65" s="2">
        <v>42201</v>
      </c>
      <c r="B65" s="3">
        <f>[1]!s_dq_close(B$1,$A65)</f>
        <v>7531.8</v>
      </c>
      <c r="C65" s="3">
        <f>[1]!s_dq_close(C$1,$A65)</f>
        <v>7226.6</v>
      </c>
      <c r="D65" s="3">
        <f>[1]!s_dq_close(D$1,$A65)</f>
        <v>6985.4</v>
      </c>
      <c r="E65" s="3">
        <f>[1]!s_dq_close(E$1,$A65)</f>
        <v>6643</v>
      </c>
    </row>
    <row r="66" spans="1:5" x14ac:dyDescent="0.4">
      <c r="A66" s="2">
        <v>42202</v>
      </c>
      <c r="B66" s="3">
        <f>[1]!s_dq_close(B$1,$A66)</f>
        <v>7934.4</v>
      </c>
      <c r="C66" s="3">
        <f>[1]!s_dq_close(C$1,$A66)</f>
        <v>7857.6</v>
      </c>
      <c r="D66" s="3">
        <f>[1]!s_dq_close(D$1,$A66)</f>
        <v>7599</v>
      </c>
      <c r="E66" s="3">
        <f>[1]!s_dq_close(E$1,$A66)</f>
        <v>7249.4</v>
      </c>
    </row>
    <row r="67" spans="1:5" x14ac:dyDescent="0.4">
      <c r="A67" s="2">
        <v>42205</v>
      </c>
      <c r="B67" s="3">
        <f>[1]!s_dq_close(B$1,$A67)</f>
        <v>7589</v>
      </c>
      <c r="C67" s="3">
        <f>[1]!s_dq_close(C$1,$A67)</f>
        <v>7315</v>
      </c>
      <c r="D67" s="3">
        <f>[1]!s_dq_close(D$1,$A67)</f>
        <v>6991</v>
      </c>
      <c r="E67" s="3">
        <f>[1]!s_dq_close(E$1,$A67)</f>
        <v>6822</v>
      </c>
    </row>
    <row r="68" spans="1:5" x14ac:dyDescent="0.4">
      <c r="A68" s="2">
        <v>42206</v>
      </c>
      <c r="B68" s="3">
        <f>[1]!s_dq_close(B$1,$A68)</f>
        <v>7715</v>
      </c>
      <c r="C68" s="3">
        <f>[1]!s_dq_close(C$1,$A68)</f>
        <v>7470</v>
      </c>
      <c r="D68" s="3">
        <f>[1]!s_dq_close(D$1,$A68)</f>
        <v>7100.8</v>
      </c>
      <c r="E68" s="3">
        <f>[1]!s_dq_close(E$1,$A68)</f>
        <v>6994.8</v>
      </c>
    </row>
    <row r="69" spans="1:5" x14ac:dyDescent="0.4">
      <c r="A69" s="2">
        <v>42207</v>
      </c>
      <c r="B69" s="3">
        <f>[1]!s_dq_close(B$1,$A69)</f>
        <v>7773</v>
      </c>
      <c r="C69" s="3">
        <f>[1]!s_dq_close(C$1,$A69)</f>
        <v>7518.8</v>
      </c>
      <c r="D69" s="3">
        <f>[1]!s_dq_close(D$1,$A69)</f>
        <v>7185</v>
      </c>
      <c r="E69" s="3">
        <f>[1]!s_dq_close(E$1,$A69)</f>
        <v>7033</v>
      </c>
    </row>
    <row r="70" spans="1:5" x14ac:dyDescent="0.4">
      <c r="A70" s="2">
        <v>42208</v>
      </c>
      <c r="B70" s="3">
        <f>[1]!s_dq_close(B$1,$A70)</f>
        <v>8386</v>
      </c>
      <c r="C70" s="3">
        <f>[1]!s_dq_close(C$1,$A70)</f>
        <v>8225</v>
      </c>
      <c r="D70" s="3">
        <f>[1]!s_dq_close(D$1,$A70)</f>
        <v>7839.8</v>
      </c>
      <c r="E70" s="3">
        <f>[1]!s_dq_close(E$1,$A70)</f>
        <v>7707</v>
      </c>
    </row>
    <row r="71" spans="1:5" x14ac:dyDescent="0.4">
      <c r="A71" s="2">
        <v>42209</v>
      </c>
      <c r="B71" s="3">
        <f>[1]!s_dq_close(B$1,$A71)</f>
        <v>7980</v>
      </c>
      <c r="C71" s="3">
        <f>[1]!s_dq_close(C$1,$A71)</f>
        <v>7740</v>
      </c>
      <c r="D71" s="3">
        <f>[1]!s_dq_close(D$1,$A71)</f>
        <v>7419</v>
      </c>
      <c r="E71" s="3">
        <f>[1]!s_dq_close(E$1,$A71)</f>
        <v>7279</v>
      </c>
    </row>
    <row r="72" spans="1:5" x14ac:dyDescent="0.4">
      <c r="A72" s="2">
        <v>42212</v>
      </c>
      <c r="B72" s="3">
        <f>[1]!s_dq_close(B$1,$A72)</f>
        <v>7341.4</v>
      </c>
      <c r="C72" s="3">
        <f>[1]!s_dq_close(C$1,$A72)</f>
        <v>7131.2</v>
      </c>
      <c r="D72" s="3">
        <f>[1]!s_dq_close(D$1,$A72)</f>
        <v>6823.8</v>
      </c>
      <c r="E72" s="3">
        <f>[1]!s_dq_close(E$1,$A72)</f>
        <v>6713.8</v>
      </c>
    </row>
    <row r="73" spans="1:5" x14ac:dyDescent="0.4">
      <c r="A73" s="2">
        <v>42213</v>
      </c>
      <c r="B73" s="3">
        <f>[1]!s_dq_close(B$1,$A73)</f>
        <v>7221</v>
      </c>
      <c r="C73" s="3">
        <f>[1]!s_dq_close(C$1,$A73)</f>
        <v>6939</v>
      </c>
      <c r="D73" s="3">
        <f>[1]!s_dq_close(D$1,$A73)</f>
        <v>6649</v>
      </c>
      <c r="E73" s="3">
        <f>[1]!s_dq_close(E$1,$A73)</f>
        <v>6503.8</v>
      </c>
    </row>
    <row r="74" spans="1:5" x14ac:dyDescent="0.4">
      <c r="A74" s="2">
        <v>42214</v>
      </c>
      <c r="B74" s="3">
        <f>[1]!s_dq_close(B$1,$A74)</f>
        <v>7702.8</v>
      </c>
      <c r="C74" s="3">
        <f>[1]!s_dq_close(C$1,$A74)</f>
        <v>7419.2</v>
      </c>
      <c r="D74" s="3">
        <f>[1]!s_dq_close(D$1,$A74)</f>
        <v>7111.2</v>
      </c>
      <c r="E74" s="3">
        <f>[1]!s_dq_close(E$1,$A74)</f>
        <v>6986</v>
      </c>
    </row>
    <row r="75" spans="1:5" x14ac:dyDescent="0.4">
      <c r="A75" s="2">
        <v>42215</v>
      </c>
      <c r="B75" s="3">
        <f>[1]!s_dq_close(B$1,$A75)</f>
        <v>7232</v>
      </c>
      <c r="C75" s="3">
        <f>[1]!s_dq_close(C$1,$A75)</f>
        <v>6948.2</v>
      </c>
      <c r="D75" s="3">
        <f>[1]!s_dq_close(D$1,$A75)</f>
        <v>6658.6</v>
      </c>
      <c r="E75" s="3">
        <f>[1]!s_dq_close(E$1,$A75)</f>
        <v>6471.6</v>
      </c>
    </row>
    <row r="76" spans="1:5" x14ac:dyDescent="0.4">
      <c r="A76" s="2">
        <v>42216</v>
      </c>
      <c r="B76" s="3">
        <f>[1]!s_dq_close(B$1,$A76)</f>
        <v>7399</v>
      </c>
      <c r="C76" s="3">
        <f>[1]!s_dq_close(C$1,$A76)</f>
        <v>7100</v>
      </c>
      <c r="D76" s="3">
        <f>[1]!s_dq_close(D$1,$A76)</f>
        <v>6780.6</v>
      </c>
      <c r="E76" s="3">
        <f>[1]!s_dq_close(E$1,$A76)</f>
        <v>6638.8</v>
      </c>
    </row>
    <row r="77" spans="1:5" x14ac:dyDescent="0.4">
      <c r="A77" s="2">
        <v>42219</v>
      </c>
      <c r="B77" s="3">
        <f>[1]!s_dq_close(B$1,$A77)</f>
        <v>7065.2</v>
      </c>
      <c r="C77" s="3">
        <f>[1]!s_dq_close(C$1,$A77)</f>
        <v>6767.4</v>
      </c>
      <c r="D77" s="3">
        <f>[1]!s_dq_close(D$1,$A77)</f>
        <v>6410</v>
      </c>
      <c r="E77" s="3">
        <f>[1]!s_dq_close(E$1,$A77)</f>
        <v>6299.2</v>
      </c>
    </row>
    <row r="78" spans="1:5" x14ac:dyDescent="0.4">
      <c r="A78" s="2">
        <v>42220</v>
      </c>
      <c r="B78" s="3">
        <f>[1]!s_dq_close(B$1,$A78)</f>
        <v>7657.6</v>
      </c>
      <c r="C78" s="3">
        <f>[1]!s_dq_close(C$1,$A78)</f>
        <v>7290.8</v>
      </c>
      <c r="D78" s="3">
        <f>[1]!s_dq_close(D$1,$A78)</f>
        <v>6957</v>
      </c>
      <c r="E78" s="3">
        <f>[1]!s_dq_close(E$1,$A78)</f>
        <v>6801</v>
      </c>
    </row>
    <row r="79" spans="1:5" x14ac:dyDescent="0.4">
      <c r="A79" s="2">
        <v>42221</v>
      </c>
      <c r="B79" s="3">
        <f>[1]!s_dq_close(B$1,$A79)</f>
        <v>7486.4</v>
      </c>
      <c r="C79" s="3">
        <f>[1]!s_dq_close(C$1,$A79)</f>
        <v>7140</v>
      </c>
      <c r="D79" s="3">
        <f>[1]!s_dq_close(D$1,$A79)</f>
        <v>6802</v>
      </c>
      <c r="E79" s="3">
        <f>[1]!s_dq_close(E$1,$A79)</f>
        <v>6661.4</v>
      </c>
    </row>
    <row r="80" spans="1:5" x14ac:dyDescent="0.4">
      <c r="A80" s="2">
        <v>42222</v>
      </c>
      <c r="B80" s="3">
        <f>[1]!s_dq_close(B$1,$A80)</f>
        <v>7545.4</v>
      </c>
      <c r="C80" s="3">
        <f>[1]!s_dq_close(C$1,$A80)</f>
        <v>7235.8</v>
      </c>
      <c r="D80" s="3">
        <f>[1]!s_dq_close(D$1,$A80)</f>
        <v>6895</v>
      </c>
      <c r="E80" s="3">
        <f>[1]!s_dq_close(E$1,$A80)</f>
        <v>6754.2</v>
      </c>
    </row>
    <row r="81" spans="1:5" x14ac:dyDescent="0.4">
      <c r="A81" s="2">
        <v>42223</v>
      </c>
      <c r="B81" s="3">
        <f>[1]!s_dq_close(B$1,$A81)</f>
        <v>7851.2</v>
      </c>
      <c r="C81" s="3">
        <f>[1]!s_dq_close(C$1,$A81)</f>
        <v>7637.6</v>
      </c>
      <c r="D81" s="3">
        <f>[1]!s_dq_close(D$1,$A81)</f>
        <v>7285.6</v>
      </c>
      <c r="E81" s="3">
        <f>[1]!s_dq_close(E$1,$A81)</f>
        <v>7121.6</v>
      </c>
    </row>
    <row r="82" spans="1:5" x14ac:dyDescent="0.4">
      <c r="A82" s="2">
        <v>42226</v>
      </c>
      <c r="B82" s="3">
        <f>[1]!s_dq_close(B$1,$A82)</f>
        <v>8330</v>
      </c>
      <c r="C82" s="3">
        <f>[1]!s_dq_close(C$1,$A82)</f>
        <v>8143</v>
      </c>
      <c r="D82" s="3">
        <f>[1]!s_dq_close(D$1,$A82)</f>
        <v>7780</v>
      </c>
      <c r="E82" s="3">
        <f>[1]!s_dq_close(E$1,$A82)</f>
        <v>7673.6</v>
      </c>
    </row>
    <row r="83" spans="1:5" x14ac:dyDescent="0.4">
      <c r="A83" s="2">
        <v>42227</v>
      </c>
      <c r="B83" s="3">
        <f>[1]!s_dq_close(B$1,$A83)</f>
        <v>8200.6</v>
      </c>
      <c r="C83" s="3">
        <f>[1]!s_dq_close(C$1,$A83)</f>
        <v>7968</v>
      </c>
      <c r="D83" s="3">
        <f>[1]!s_dq_close(D$1,$A83)</f>
        <v>7620</v>
      </c>
      <c r="E83" s="3">
        <f>[1]!s_dq_close(E$1,$A83)</f>
        <v>7514</v>
      </c>
    </row>
    <row r="84" spans="1:5" x14ac:dyDescent="0.4">
      <c r="A84" s="2">
        <v>42228</v>
      </c>
      <c r="B84" s="3">
        <f>[1]!s_dq_close(B$1,$A84)</f>
        <v>8082.2</v>
      </c>
      <c r="C84" s="3">
        <f>[1]!s_dq_close(C$1,$A84)</f>
        <v>7832.2</v>
      </c>
      <c r="D84" s="3">
        <f>[1]!s_dq_close(D$1,$A84)</f>
        <v>7445.6</v>
      </c>
      <c r="E84" s="3">
        <f>[1]!s_dq_close(E$1,$A84)</f>
        <v>7285</v>
      </c>
    </row>
    <row r="85" spans="1:5" x14ac:dyDescent="0.4">
      <c r="A85" s="2">
        <v>42229</v>
      </c>
      <c r="B85" s="3">
        <f>[1]!s_dq_close(B$1,$A85)</f>
        <v>8345.7999999999993</v>
      </c>
      <c r="C85" s="3">
        <f>[1]!s_dq_close(C$1,$A85)</f>
        <v>8060</v>
      </c>
      <c r="D85" s="3">
        <f>[1]!s_dq_close(D$1,$A85)</f>
        <v>7665</v>
      </c>
      <c r="E85" s="3">
        <f>[1]!s_dq_close(E$1,$A85)</f>
        <v>7500</v>
      </c>
    </row>
    <row r="86" spans="1:5" x14ac:dyDescent="0.4">
      <c r="A86" s="2">
        <v>42230</v>
      </c>
      <c r="B86" s="3">
        <f>[1]!s_dq_close(B$1,$A86)</f>
        <v>8397</v>
      </c>
      <c r="C86" s="3">
        <f>[1]!s_dq_close(C$1,$A86)</f>
        <v>8070</v>
      </c>
      <c r="D86" s="3">
        <f>[1]!s_dq_close(D$1,$A86)</f>
        <v>7662</v>
      </c>
      <c r="E86" s="3">
        <f>[1]!s_dq_close(E$1,$A86)</f>
        <v>7540</v>
      </c>
    </row>
    <row r="87" spans="1:5" x14ac:dyDescent="0.4">
      <c r="A87" s="2">
        <v>42233</v>
      </c>
      <c r="B87" s="3">
        <f>[1]!s_dq_close(B$1,$A87)</f>
        <v>8659</v>
      </c>
      <c r="C87" s="3">
        <f>[1]!s_dq_close(C$1,$A87)</f>
        <v>8338.7999999999993</v>
      </c>
      <c r="D87" s="3">
        <f>[1]!s_dq_close(D$1,$A87)</f>
        <v>7819</v>
      </c>
      <c r="E87" s="3">
        <f>[1]!s_dq_close(E$1,$A87)</f>
        <v>7640</v>
      </c>
    </row>
    <row r="88" spans="1:5" x14ac:dyDescent="0.4">
      <c r="A88" s="2">
        <v>42234</v>
      </c>
      <c r="B88" s="3">
        <f>[1]!s_dq_close(B$1,$A88)</f>
        <v>7802</v>
      </c>
      <c r="C88" s="3">
        <f>[1]!s_dq_close(C$1,$A88)</f>
        <v>7450.2</v>
      </c>
      <c r="D88" s="3">
        <f>[1]!s_dq_close(D$1,$A88)</f>
        <v>7000</v>
      </c>
      <c r="E88" s="3">
        <f>[1]!s_dq_close(E$1,$A88)</f>
        <v>6799.6</v>
      </c>
    </row>
    <row r="89" spans="1:5" x14ac:dyDescent="0.4">
      <c r="A89" s="2">
        <v>42235</v>
      </c>
      <c r="B89" s="3">
        <f>[1]!s_dq_close(B$1,$A89)</f>
        <v>8151.2</v>
      </c>
      <c r="C89" s="3">
        <f>[1]!s_dq_close(C$1,$A89)</f>
        <v>7710.6</v>
      </c>
      <c r="D89" s="3">
        <f>[1]!s_dq_close(D$1,$A89)</f>
        <v>7251</v>
      </c>
      <c r="E89" s="3">
        <f>[1]!s_dq_close(E$1,$A89)</f>
        <v>7048.6</v>
      </c>
    </row>
    <row r="90" spans="1:5" x14ac:dyDescent="0.4">
      <c r="A90" s="2">
        <v>42236</v>
      </c>
      <c r="B90" s="3">
        <f>[1]!s_dq_close(B$1,$A90)</f>
        <v>8003</v>
      </c>
      <c r="C90" s="3">
        <f>[1]!s_dq_close(C$1,$A90)</f>
        <v>7557</v>
      </c>
      <c r="D90" s="3">
        <f>[1]!s_dq_close(D$1,$A90)</f>
        <v>7050</v>
      </c>
      <c r="E90" s="3">
        <f>[1]!s_dq_close(E$1,$A90)</f>
        <v>6826.6</v>
      </c>
    </row>
    <row r="91" spans="1:5" x14ac:dyDescent="0.4">
      <c r="A91" s="2">
        <v>42237</v>
      </c>
      <c r="B91" s="3">
        <f>[1]!s_dq_close(B$1,$A91)</f>
        <v>7749.4</v>
      </c>
      <c r="C91" s="3">
        <f>[1]!s_dq_close(C$1,$A91)</f>
        <v>7207.4</v>
      </c>
      <c r="D91" s="3">
        <f>[1]!s_dq_close(D$1,$A91)</f>
        <v>6680</v>
      </c>
      <c r="E91" s="3">
        <f>[1]!s_dq_close(E$1,$A91)</f>
        <v>6431.4</v>
      </c>
    </row>
    <row r="92" spans="1:5" x14ac:dyDescent="0.4">
      <c r="A92" s="2">
        <v>42240</v>
      </c>
      <c r="B92" s="3">
        <f>[1]!s_dq_close(B$1,$A92)</f>
        <v>6523.6</v>
      </c>
      <c r="C92" s="3">
        <f>[1]!s_dq_close(C$1,$A92)</f>
        <v>6523.6</v>
      </c>
      <c r="D92" s="3">
        <f>[1]!s_dq_close(D$1,$A92)</f>
        <v>6033.6</v>
      </c>
      <c r="E92" s="3">
        <f>[1]!s_dq_close(E$1,$A92)</f>
        <v>5839.6</v>
      </c>
    </row>
    <row r="93" spans="1:5" x14ac:dyDescent="0.4">
      <c r="A93" s="2">
        <v>42241</v>
      </c>
      <c r="B93" s="3">
        <f>[1]!s_dq_close(B$1,$A93)</f>
        <v>5871.4</v>
      </c>
      <c r="C93" s="3">
        <f>[1]!s_dq_close(C$1,$A93)</f>
        <v>5871.4</v>
      </c>
      <c r="D93" s="3">
        <f>[1]!s_dq_close(D$1,$A93)</f>
        <v>5434.2</v>
      </c>
      <c r="E93" s="3">
        <f>[1]!s_dq_close(E$1,$A93)</f>
        <v>5257</v>
      </c>
    </row>
    <row r="94" spans="1:5" x14ac:dyDescent="0.4">
      <c r="A94" s="2">
        <v>42242</v>
      </c>
      <c r="B94" s="3">
        <f>[1]!s_dq_close(B$1,$A94)</f>
        <v>5400.2</v>
      </c>
      <c r="C94" s="3">
        <f>[1]!s_dq_close(C$1,$A94)</f>
        <v>5284.4</v>
      </c>
      <c r="D94" s="3">
        <f>[1]!s_dq_close(D$1,$A94)</f>
        <v>4950</v>
      </c>
      <c r="E94" s="3">
        <f>[1]!s_dq_close(E$1,$A94)</f>
        <v>4800</v>
      </c>
    </row>
    <row r="95" spans="1:5" x14ac:dyDescent="0.4">
      <c r="A95" s="2">
        <v>42243</v>
      </c>
      <c r="B95" s="3">
        <f>[1]!s_dq_close(B$1,$A95)</f>
        <v>5928.2</v>
      </c>
      <c r="C95" s="3">
        <f>[1]!s_dq_close(C$1,$A95)</f>
        <v>5696.2</v>
      </c>
      <c r="D95" s="3">
        <f>[1]!s_dq_close(D$1,$A95)</f>
        <v>5438.6</v>
      </c>
      <c r="E95" s="3">
        <f>[1]!s_dq_close(E$1,$A95)</f>
        <v>5297</v>
      </c>
    </row>
    <row r="96" spans="1:5" x14ac:dyDescent="0.4">
      <c r="A96" s="2">
        <v>42244</v>
      </c>
      <c r="B96" s="3">
        <f>[1]!s_dq_close(B$1,$A96)</f>
        <v>6402.6</v>
      </c>
      <c r="C96" s="3">
        <f>[1]!s_dq_close(C$1,$A96)</f>
        <v>6137.4</v>
      </c>
      <c r="D96" s="3">
        <f>[1]!s_dq_close(D$1,$A96)</f>
        <v>5848</v>
      </c>
      <c r="E96" s="3">
        <f>[1]!s_dq_close(E$1,$A96)</f>
        <v>5605</v>
      </c>
    </row>
    <row r="97" spans="1:5" x14ac:dyDescent="0.4">
      <c r="A97" s="2">
        <v>42247</v>
      </c>
      <c r="B97" s="3">
        <f>[1]!s_dq_close(B$1,$A97)</f>
        <v>5961.4</v>
      </c>
      <c r="C97" s="3">
        <f>[1]!s_dq_close(C$1,$A97)</f>
        <v>5663.8</v>
      </c>
      <c r="D97" s="3">
        <f>[1]!s_dq_close(D$1,$A97)</f>
        <v>5367.8</v>
      </c>
      <c r="E97" s="3">
        <f>[1]!s_dq_close(E$1,$A97)</f>
        <v>5222.2</v>
      </c>
    </row>
    <row r="98" spans="1:5" x14ac:dyDescent="0.4">
      <c r="A98" s="2">
        <v>42248</v>
      </c>
      <c r="B98" s="3">
        <f>[1]!s_dq_close(B$1,$A98)</f>
        <v>5373</v>
      </c>
      <c r="C98" s="3">
        <f>[1]!s_dq_close(C$1,$A98)</f>
        <v>5095.6000000000004</v>
      </c>
      <c r="D98" s="3">
        <f>[1]!s_dq_close(D$1,$A98)</f>
        <v>4851</v>
      </c>
      <c r="E98" s="3">
        <f>[1]!s_dq_close(E$1,$A98)</f>
        <v>4690</v>
      </c>
    </row>
    <row r="99" spans="1:5" x14ac:dyDescent="0.4">
      <c r="A99" s="2">
        <v>42249</v>
      </c>
      <c r="B99" s="3">
        <f>[1]!s_dq_close(B$1,$A99)</f>
        <v>5377</v>
      </c>
      <c r="C99" s="3">
        <f>[1]!s_dq_close(C$1,$A99)</f>
        <v>5009</v>
      </c>
      <c r="D99" s="3">
        <f>[1]!s_dq_close(D$1,$A99)</f>
        <v>4724.8</v>
      </c>
      <c r="E99" s="3">
        <f>[1]!s_dq_close(E$1,$A99)</f>
        <v>4617</v>
      </c>
    </row>
    <row r="100" spans="1:5" x14ac:dyDescent="0.4">
      <c r="A100" s="2">
        <v>42254</v>
      </c>
      <c r="B100" s="3">
        <f>[1]!s_dq_close(B$1,$A100)</f>
        <v>5795</v>
      </c>
      <c r="C100" s="3">
        <f>[1]!s_dq_close(C$1,$A100)</f>
        <v>5436.8</v>
      </c>
      <c r="D100" s="3">
        <f>[1]!s_dq_close(D$1,$A100)</f>
        <v>5050</v>
      </c>
      <c r="E100" s="3">
        <f>[1]!s_dq_close(E$1,$A100)</f>
        <v>4927</v>
      </c>
    </row>
    <row r="101" spans="1:5" x14ac:dyDescent="0.4">
      <c r="A101" s="2">
        <v>42255</v>
      </c>
      <c r="B101" s="3">
        <f>[1]!s_dq_close(B$1,$A101)</f>
        <v>6383</v>
      </c>
      <c r="C101" s="3">
        <f>[1]!s_dq_close(C$1,$A101)</f>
        <v>5996.8</v>
      </c>
      <c r="D101" s="3">
        <f>[1]!s_dq_close(D$1,$A101)</f>
        <v>5553.4</v>
      </c>
      <c r="E101" s="3">
        <f>[1]!s_dq_close(E$1,$A101)</f>
        <v>5363.2</v>
      </c>
    </row>
    <row r="102" spans="1:5" x14ac:dyDescent="0.4">
      <c r="A102" s="2">
        <v>42256</v>
      </c>
      <c r="B102" s="3">
        <f>[1]!s_dq_close(B$1,$A102)</f>
        <v>6369</v>
      </c>
      <c r="C102" s="3">
        <f>[1]!s_dq_close(C$1,$A102)</f>
        <v>6190.8</v>
      </c>
      <c r="D102" s="3">
        <f>[1]!s_dq_close(D$1,$A102)</f>
        <v>5934.6</v>
      </c>
      <c r="E102" s="3">
        <f>[1]!s_dq_close(E$1,$A102)</f>
        <v>5851</v>
      </c>
    </row>
    <row r="103" spans="1:5" x14ac:dyDescent="0.4">
      <c r="A103" s="2">
        <v>42257</v>
      </c>
      <c r="B103" s="3">
        <f>[1]!s_dq_close(B$1,$A103)</f>
        <v>6319</v>
      </c>
      <c r="C103" s="3">
        <f>[1]!s_dq_close(C$1,$A103)</f>
        <v>6099.4</v>
      </c>
      <c r="D103" s="3">
        <f>[1]!s_dq_close(D$1,$A103)</f>
        <v>5829.8</v>
      </c>
      <c r="E103" s="3">
        <f>[1]!s_dq_close(E$1,$A103)</f>
        <v>5701</v>
      </c>
    </row>
    <row r="104" spans="1:5" x14ac:dyDescent="0.4">
      <c r="A104" s="2">
        <v>42258</v>
      </c>
      <c r="B104" s="3">
        <f>[1]!s_dq_close(B$1,$A104)</f>
        <v>6420</v>
      </c>
      <c r="C104" s="3">
        <f>[1]!s_dq_close(C$1,$A104)</f>
        <v>6189.6</v>
      </c>
      <c r="D104" s="3">
        <f>[1]!s_dq_close(D$1,$A104)</f>
        <v>5879</v>
      </c>
      <c r="E104" s="3">
        <f>[1]!s_dq_close(E$1,$A104)</f>
        <v>5740</v>
      </c>
    </row>
    <row r="105" spans="1:5" x14ac:dyDescent="0.4">
      <c r="A105" s="2">
        <v>42261</v>
      </c>
      <c r="B105" s="3">
        <f>[1]!s_dq_close(B$1,$A105)</f>
        <v>5758.2</v>
      </c>
      <c r="C105" s="3">
        <f>[1]!s_dq_close(C$1,$A105)</f>
        <v>5542.4</v>
      </c>
      <c r="D105" s="3">
        <f>[1]!s_dq_close(D$1,$A105)</f>
        <v>5262.4</v>
      </c>
      <c r="E105" s="3">
        <f>[1]!s_dq_close(E$1,$A105)</f>
        <v>5139.2</v>
      </c>
    </row>
    <row r="106" spans="1:5" x14ac:dyDescent="0.4">
      <c r="A106" s="2">
        <v>42262</v>
      </c>
      <c r="B106" s="3">
        <f>[1]!s_dq_close(B$1,$A106)</f>
        <v>5663.6</v>
      </c>
      <c r="C106" s="3">
        <f>[1]!s_dq_close(C$1,$A106)</f>
        <v>5311</v>
      </c>
      <c r="D106" s="3">
        <f>[1]!s_dq_close(D$1,$A106)</f>
        <v>4990</v>
      </c>
      <c r="E106" s="3">
        <f>[1]!s_dq_close(E$1,$A106)</f>
        <v>4856.8</v>
      </c>
    </row>
    <row r="107" spans="1:5" x14ac:dyDescent="0.4">
      <c r="A107" s="2">
        <v>42263</v>
      </c>
      <c r="B107" s="3">
        <f>[1]!s_dq_close(B$1,$A107)</f>
        <v>6050.8</v>
      </c>
      <c r="C107" s="3">
        <f>[1]!s_dq_close(C$1,$A107)</f>
        <v>5804.6</v>
      </c>
      <c r="D107" s="3">
        <f>[1]!s_dq_close(D$1,$A107)</f>
        <v>5457.6</v>
      </c>
      <c r="E107" s="3">
        <f>[1]!s_dq_close(E$1,$A107)</f>
        <v>5333.8</v>
      </c>
    </row>
    <row r="108" spans="1:5" x14ac:dyDescent="0.4">
      <c r="A108" s="2">
        <v>42264</v>
      </c>
      <c r="B108" s="3">
        <f>[1]!s_dq_close(B$1,$A108)</f>
        <v>5955</v>
      </c>
      <c r="C108" s="3">
        <f>[1]!s_dq_close(C$1,$A108)</f>
        <v>5699</v>
      </c>
      <c r="D108" s="3">
        <f>[1]!s_dq_close(D$1,$A108)</f>
        <v>5273</v>
      </c>
      <c r="E108" s="3">
        <f>[1]!s_dq_close(E$1,$A108)</f>
        <v>5152.8</v>
      </c>
    </row>
    <row r="109" spans="1:5" x14ac:dyDescent="0.4">
      <c r="A109" s="2">
        <v>42265</v>
      </c>
      <c r="B109" s="3">
        <f>[1]!s_dq_close(B$1,$A109)</f>
        <v>6010.2</v>
      </c>
      <c r="C109" s="3">
        <f>[1]!s_dq_close(C$1,$A109)</f>
        <v>5830</v>
      </c>
      <c r="D109" s="3">
        <f>[1]!s_dq_close(D$1,$A109)</f>
        <v>5468.8</v>
      </c>
      <c r="E109" s="3">
        <f>[1]!s_dq_close(E$1,$A109)</f>
        <v>5280</v>
      </c>
    </row>
    <row r="110" spans="1:5" x14ac:dyDescent="0.4">
      <c r="A110" s="2">
        <v>42268</v>
      </c>
      <c r="B110" s="3">
        <f>[1]!s_dq_close(B$1,$A110)</f>
        <v>6170.2</v>
      </c>
      <c r="C110" s="3">
        <f>[1]!s_dq_close(C$1,$A110)</f>
        <v>5984.8</v>
      </c>
      <c r="D110" s="3">
        <f>[1]!s_dq_close(D$1,$A110)</f>
        <v>5841.2</v>
      </c>
      <c r="E110" s="3">
        <f>[1]!s_dq_close(E$1,$A110)</f>
        <v>5583.4</v>
      </c>
    </row>
    <row r="111" spans="1:5" x14ac:dyDescent="0.4">
      <c r="A111" s="2">
        <v>42269</v>
      </c>
      <c r="B111" s="3">
        <f>[1]!s_dq_close(B$1,$A111)</f>
        <v>6077.8</v>
      </c>
      <c r="C111" s="3">
        <f>[1]!s_dq_close(C$1,$A111)</f>
        <v>5918</v>
      </c>
      <c r="D111" s="3">
        <f>[1]!s_dq_close(D$1,$A111)</f>
        <v>5788.4</v>
      </c>
      <c r="E111" s="3">
        <f>[1]!s_dq_close(E$1,$A111)</f>
        <v>5600</v>
      </c>
    </row>
    <row r="112" spans="1:5" x14ac:dyDescent="0.4">
      <c r="A112" s="2">
        <v>42270</v>
      </c>
      <c r="B112" s="3">
        <f>[1]!s_dq_close(B$1,$A112)</f>
        <v>5980.4</v>
      </c>
      <c r="C112" s="3">
        <f>[1]!s_dq_close(C$1,$A112)</f>
        <v>5762</v>
      </c>
      <c r="D112" s="3">
        <f>[1]!s_dq_close(D$1,$A112)</f>
        <v>5625</v>
      </c>
      <c r="E112" s="3">
        <f>[1]!s_dq_close(E$1,$A112)</f>
        <v>5449.2</v>
      </c>
    </row>
    <row r="113" spans="1:5" x14ac:dyDescent="0.4">
      <c r="A113" s="2">
        <v>42271</v>
      </c>
      <c r="B113" s="3">
        <f>[1]!s_dq_close(B$1,$A113)</f>
        <v>6100</v>
      </c>
      <c r="C113" s="3">
        <f>[1]!s_dq_close(C$1,$A113)</f>
        <v>5869.6</v>
      </c>
      <c r="D113" s="3">
        <f>[1]!s_dq_close(D$1,$A113)</f>
        <v>5720</v>
      </c>
      <c r="E113" s="3">
        <f>[1]!s_dq_close(E$1,$A113)</f>
        <v>5511.6</v>
      </c>
    </row>
    <row r="114" spans="1:5" x14ac:dyDescent="0.4">
      <c r="A114" s="2">
        <v>42272</v>
      </c>
      <c r="B114" s="3">
        <f>[1]!s_dq_close(B$1,$A114)</f>
        <v>5787.4</v>
      </c>
      <c r="C114" s="3">
        <f>[1]!s_dq_close(C$1,$A114)</f>
        <v>5550.2</v>
      </c>
      <c r="D114" s="3">
        <f>[1]!s_dq_close(D$1,$A114)</f>
        <v>5444</v>
      </c>
      <c r="E114" s="3">
        <f>[1]!s_dq_close(E$1,$A114)</f>
        <v>5232</v>
      </c>
    </row>
    <row r="115" spans="1:5" x14ac:dyDescent="0.4">
      <c r="A115" s="2">
        <v>42275</v>
      </c>
      <c r="B115" s="3">
        <f>[1]!s_dq_close(B$1,$A115)</f>
        <v>5994.4</v>
      </c>
      <c r="C115" s="3">
        <f>[1]!s_dq_close(C$1,$A115)</f>
        <v>5768.4</v>
      </c>
      <c r="D115" s="3">
        <f>[1]!s_dq_close(D$1,$A115)</f>
        <v>5632.6</v>
      </c>
      <c r="E115" s="3">
        <f>[1]!s_dq_close(E$1,$A115)</f>
        <v>5362</v>
      </c>
    </row>
    <row r="116" spans="1:5" x14ac:dyDescent="0.4">
      <c r="A116" s="2">
        <v>42276</v>
      </c>
      <c r="B116" s="3">
        <f>[1]!s_dq_close(B$1,$A116)</f>
        <v>5914</v>
      </c>
      <c r="C116" s="3">
        <f>[1]!s_dq_close(C$1,$A116)</f>
        <v>5671</v>
      </c>
      <c r="D116" s="3">
        <f>[1]!s_dq_close(D$1,$A116)</f>
        <v>5519.6</v>
      </c>
      <c r="E116" s="3">
        <f>[1]!s_dq_close(E$1,$A116)</f>
        <v>5274</v>
      </c>
    </row>
    <row r="117" spans="1:5" x14ac:dyDescent="0.4">
      <c r="A117" s="2">
        <v>42277</v>
      </c>
      <c r="B117" s="3">
        <f>[1]!s_dq_close(B$1,$A117)</f>
        <v>5917.8</v>
      </c>
      <c r="C117" s="3">
        <f>[1]!s_dq_close(C$1,$A117)</f>
        <v>5700</v>
      </c>
      <c r="D117" s="3">
        <f>[1]!s_dq_close(D$1,$A117)</f>
        <v>5560</v>
      </c>
      <c r="E117" s="3">
        <f>[1]!s_dq_close(E$1,$A117)</f>
        <v>5289.8</v>
      </c>
    </row>
    <row r="118" spans="1:5" x14ac:dyDescent="0.4">
      <c r="A118" s="2">
        <v>42285</v>
      </c>
      <c r="B118" s="3">
        <f>[1]!s_dq_close(B$1,$A118)</f>
        <v>6195.2</v>
      </c>
      <c r="C118" s="3">
        <f>[1]!s_dq_close(C$1,$A118)</f>
        <v>6005.6</v>
      </c>
      <c r="D118" s="3">
        <f>[1]!s_dq_close(D$1,$A118)</f>
        <v>5890</v>
      </c>
      <c r="E118" s="3">
        <f>[1]!s_dq_close(E$1,$A118)</f>
        <v>5594.2</v>
      </c>
    </row>
    <row r="119" spans="1:5" x14ac:dyDescent="0.4">
      <c r="A119" s="2">
        <v>42286</v>
      </c>
      <c r="B119" s="3">
        <f>[1]!s_dq_close(B$1,$A119)</f>
        <v>6406.8</v>
      </c>
      <c r="C119" s="3">
        <f>[1]!s_dq_close(C$1,$A119)</f>
        <v>6157</v>
      </c>
      <c r="D119" s="3">
        <f>[1]!s_dq_close(D$1,$A119)</f>
        <v>6011</v>
      </c>
      <c r="E119" s="3">
        <f>[1]!s_dq_close(E$1,$A119)</f>
        <v>5748</v>
      </c>
    </row>
    <row r="120" spans="1:5" x14ac:dyDescent="0.4">
      <c r="A120" s="2">
        <v>42289</v>
      </c>
      <c r="B120" s="3">
        <f>[1]!s_dq_close(B$1,$A120)</f>
        <v>6642.6</v>
      </c>
      <c r="C120" s="3">
        <f>[1]!s_dq_close(C$1,$A120)</f>
        <v>6467.8</v>
      </c>
      <c r="D120" s="3">
        <f>[1]!s_dq_close(D$1,$A120)</f>
        <v>6324</v>
      </c>
      <c r="E120" s="3">
        <f>[1]!s_dq_close(E$1,$A120)</f>
        <v>6039</v>
      </c>
    </row>
    <row r="121" spans="1:5" x14ac:dyDescent="0.4">
      <c r="A121" s="2">
        <v>42290</v>
      </c>
      <c r="B121" s="3">
        <f>[1]!s_dq_close(B$1,$A121)</f>
        <v>6688.6</v>
      </c>
      <c r="C121" s="3">
        <f>[1]!s_dq_close(C$1,$A121)</f>
        <v>6491</v>
      </c>
      <c r="D121" s="3">
        <f>[1]!s_dq_close(D$1,$A121)</f>
        <v>6348</v>
      </c>
      <c r="E121" s="3">
        <f>[1]!s_dq_close(E$1,$A121)</f>
        <v>6055</v>
      </c>
    </row>
    <row r="122" spans="1:5" x14ac:dyDescent="0.4">
      <c r="A122" s="2">
        <v>42291</v>
      </c>
      <c r="B122" s="3">
        <f>[1]!s_dq_close(B$1,$A122)</f>
        <v>6645.2</v>
      </c>
      <c r="C122" s="3">
        <f>[1]!s_dq_close(C$1,$A122)</f>
        <v>6400</v>
      </c>
      <c r="D122" s="3">
        <f>[1]!s_dq_close(D$1,$A122)</f>
        <v>6220</v>
      </c>
      <c r="E122" s="3">
        <f>[1]!s_dq_close(E$1,$A122)</f>
        <v>5933</v>
      </c>
    </row>
    <row r="123" spans="1:5" x14ac:dyDescent="0.4">
      <c r="A123" s="2">
        <v>42292</v>
      </c>
      <c r="B123" s="3">
        <f>[1]!s_dq_close(B$1,$A123)</f>
        <v>6954.8</v>
      </c>
      <c r="C123" s="3">
        <f>[1]!s_dq_close(C$1,$A123)</f>
        <v>6814</v>
      </c>
      <c r="D123" s="3">
        <f>[1]!s_dq_close(D$1,$A123)</f>
        <v>6610</v>
      </c>
      <c r="E123" s="3">
        <f>[1]!s_dq_close(E$1,$A123)</f>
        <v>6299.8</v>
      </c>
    </row>
    <row r="124" spans="1:5" x14ac:dyDescent="0.4">
      <c r="A124" s="2">
        <v>42293</v>
      </c>
      <c r="B124" s="3">
        <f>[1]!s_dq_close(B$1,$A124)</f>
        <v>6979.8</v>
      </c>
      <c r="C124" s="3">
        <f>[1]!s_dq_close(C$1,$A124)</f>
        <v>6779</v>
      </c>
      <c r="D124" s="3">
        <f>[1]!s_dq_close(D$1,$A124)</f>
        <v>6599.8</v>
      </c>
      <c r="E124" s="3">
        <f>[1]!s_dq_close(E$1,$A124)</f>
        <v>6280</v>
      </c>
    </row>
    <row r="125" spans="1:5" x14ac:dyDescent="0.4">
      <c r="A125" s="2">
        <v>42296</v>
      </c>
      <c r="B125" s="3">
        <f>[1]!s_dq_close(B$1,$A125)</f>
        <v>6685</v>
      </c>
      <c r="C125" s="3">
        <f>[1]!s_dq_close(C$1,$A125)</f>
        <v>6492</v>
      </c>
      <c r="D125" s="3">
        <f>[1]!s_dq_close(D$1,$A125)</f>
        <v>6083</v>
      </c>
      <c r="E125" s="3">
        <f>[1]!s_dq_close(E$1,$A125)</f>
        <v>6005.8</v>
      </c>
    </row>
    <row r="126" spans="1:5" x14ac:dyDescent="0.4">
      <c r="A126" s="2">
        <v>42297</v>
      </c>
      <c r="B126" s="3">
        <f>[1]!s_dq_close(B$1,$A126)</f>
        <v>6850</v>
      </c>
      <c r="C126" s="3">
        <f>[1]!s_dq_close(C$1,$A126)</f>
        <v>6609.8</v>
      </c>
      <c r="D126" s="3">
        <f>[1]!s_dq_close(D$1,$A126)</f>
        <v>6308.8</v>
      </c>
      <c r="E126" s="3">
        <f>[1]!s_dq_close(E$1,$A126)</f>
        <v>6196.8</v>
      </c>
    </row>
    <row r="127" spans="1:5" x14ac:dyDescent="0.4">
      <c r="A127" s="2">
        <v>42298</v>
      </c>
      <c r="B127" s="3">
        <f>[1]!s_dq_close(B$1,$A127)</f>
        <v>6478.8</v>
      </c>
      <c r="C127" s="3">
        <f>[1]!s_dq_close(C$1,$A127)</f>
        <v>6268</v>
      </c>
      <c r="D127" s="3">
        <f>[1]!s_dq_close(D$1,$A127)</f>
        <v>5980.2</v>
      </c>
      <c r="E127" s="3">
        <f>[1]!s_dq_close(E$1,$A127)</f>
        <v>5858</v>
      </c>
    </row>
    <row r="128" spans="1:5" x14ac:dyDescent="0.4">
      <c r="A128" s="2">
        <v>42299</v>
      </c>
      <c r="B128" s="3">
        <f>[1]!s_dq_close(B$1,$A128)</f>
        <v>6666.2</v>
      </c>
      <c r="C128" s="3">
        <f>[1]!s_dq_close(C$1,$A128)</f>
        <v>6458.2</v>
      </c>
      <c r="D128" s="3">
        <f>[1]!s_dq_close(D$1,$A128)</f>
        <v>6145.8</v>
      </c>
      <c r="E128" s="3">
        <f>[1]!s_dq_close(E$1,$A128)</f>
        <v>5988</v>
      </c>
    </row>
    <row r="129" spans="1:5" x14ac:dyDescent="0.4">
      <c r="A129" s="2">
        <v>42300</v>
      </c>
      <c r="B129" s="3">
        <f>[1]!s_dq_close(B$1,$A129)</f>
        <v>6908</v>
      </c>
      <c r="C129" s="3">
        <f>[1]!s_dq_close(C$1,$A129)</f>
        <v>6697</v>
      </c>
      <c r="D129" s="3">
        <f>[1]!s_dq_close(D$1,$A129)</f>
        <v>6360</v>
      </c>
      <c r="E129" s="3">
        <f>[1]!s_dq_close(E$1,$A129)</f>
        <v>6149</v>
      </c>
    </row>
    <row r="130" spans="1:5" x14ac:dyDescent="0.4">
      <c r="A130" s="2">
        <v>42303</v>
      </c>
      <c r="B130" s="3">
        <f>[1]!s_dq_close(B$1,$A130)</f>
        <v>6865</v>
      </c>
      <c r="C130" s="3">
        <f>[1]!s_dq_close(C$1,$A130)</f>
        <v>6639</v>
      </c>
      <c r="D130" s="3">
        <f>[1]!s_dq_close(D$1,$A130)</f>
        <v>6302</v>
      </c>
      <c r="E130" s="3">
        <f>[1]!s_dq_close(E$1,$A130)</f>
        <v>6102.2</v>
      </c>
    </row>
    <row r="131" spans="1:5" x14ac:dyDescent="0.4">
      <c r="A131" s="2">
        <v>42304</v>
      </c>
      <c r="B131" s="3">
        <f>[1]!s_dq_close(B$1,$A131)</f>
        <v>6903.4</v>
      </c>
      <c r="C131" s="3">
        <f>[1]!s_dq_close(C$1,$A131)</f>
        <v>6684.4</v>
      </c>
      <c r="D131" s="3">
        <f>[1]!s_dq_close(D$1,$A131)</f>
        <v>6319.8</v>
      </c>
      <c r="E131" s="3">
        <f>[1]!s_dq_close(E$1,$A131)</f>
        <v>6031</v>
      </c>
    </row>
    <row r="132" spans="1:5" x14ac:dyDescent="0.4">
      <c r="A132" s="2">
        <v>42305</v>
      </c>
      <c r="B132" s="3">
        <f>[1]!s_dq_close(B$1,$A132)</f>
        <v>6683.4</v>
      </c>
      <c r="C132" s="3">
        <f>[1]!s_dq_close(C$1,$A132)</f>
        <v>6462</v>
      </c>
      <c r="D132" s="3">
        <f>[1]!s_dq_close(D$1,$A132)</f>
        <v>6115.4</v>
      </c>
      <c r="E132" s="3">
        <f>[1]!s_dq_close(E$1,$A132)</f>
        <v>5852</v>
      </c>
    </row>
    <row r="133" spans="1:5" x14ac:dyDescent="0.4">
      <c r="A133" s="2">
        <v>42306</v>
      </c>
      <c r="B133" s="3">
        <f>[1]!s_dq_close(B$1,$A133)</f>
        <v>6782</v>
      </c>
      <c r="C133" s="3">
        <f>[1]!s_dq_close(C$1,$A133)</f>
        <v>6521</v>
      </c>
      <c r="D133" s="3">
        <f>[1]!s_dq_close(D$1,$A133)</f>
        <v>6105</v>
      </c>
      <c r="E133" s="3">
        <f>[1]!s_dq_close(E$1,$A133)</f>
        <v>5953</v>
      </c>
    </row>
    <row r="134" spans="1:5" x14ac:dyDescent="0.4">
      <c r="A134" s="2">
        <v>42307</v>
      </c>
      <c r="B134" s="3">
        <f>[1]!s_dq_close(B$1,$A134)</f>
        <v>6783.8</v>
      </c>
      <c r="C134" s="3">
        <f>[1]!s_dq_close(C$1,$A134)</f>
        <v>6529.4</v>
      </c>
      <c r="D134" s="3">
        <f>[1]!s_dq_close(D$1,$A134)</f>
        <v>6115</v>
      </c>
      <c r="E134" s="3">
        <f>[1]!s_dq_close(E$1,$A134)</f>
        <v>5900</v>
      </c>
    </row>
    <row r="135" spans="1:5" x14ac:dyDescent="0.4">
      <c r="A135" s="2">
        <v>42310</v>
      </c>
      <c r="B135" s="3">
        <f>[1]!s_dq_close(B$1,$A135)</f>
        <v>6668.8</v>
      </c>
      <c r="C135" s="3">
        <f>[1]!s_dq_close(C$1,$A135)</f>
        <v>6406.4</v>
      </c>
      <c r="D135" s="3">
        <f>[1]!s_dq_close(D$1,$A135)</f>
        <v>6022.2</v>
      </c>
      <c r="E135" s="3">
        <f>[1]!s_dq_close(E$1,$A135)</f>
        <v>5782</v>
      </c>
    </row>
    <row r="136" spans="1:5" x14ac:dyDescent="0.4">
      <c r="A136" s="2">
        <v>42311</v>
      </c>
      <c r="B136" s="3">
        <f>[1]!s_dq_close(B$1,$A136)</f>
        <v>6656.2</v>
      </c>
      <c r="C136" s="3">
        <f>[1]!s_dq_close(C$1,$A136)</f>
        <v>6384.6</v>
      </c>
      <c r="D136" s="3">
        <f>[1]!s_dq_close(D$1,$A136)</f>
        <v>5968.8</v>
      </c>
      <c r="E136" s="3">
        <f>[1]!s_dq_close(E$1,$A136)</f>
        <v>5778</v>
      </c>
    </row>
    <row r="137" spans="1:5" x14ac:dyDescent="0.4">
      <c r="A137" s="2">
        <v>42312</v>
      </c>
      <c r="B137" s="3">
        <f>[1]!s_dq_close(B$1,$A137)</f>
        <v>7090.6</v>
      </c>
      <c r="C137" s="3">
        <f>[1]!s_dq_close(C$1,$A137)</f>
        <v>6826</v>
      </c>
      <c r="D137" s="3">
        <f>[1]!s_dq_close(D$1,$A137)</f>
        <v>6428</v>
      </c>
      <c r="E137" s="3">
        <f>[1]!s_dq_close(E$1,$A137)</f>
        <v>6149.8</v>
      </c>
    </row>
    <row r="138" spans="1:5" x14ac:dyDescent="0.4">
      <c r="A138" s="2">
        <v>42313</v>
      </c>
      <c r="B138" s="3">
        <f>[1]!s_dq_close(B$1,$A138)</f>
        <v>7066.4</v>
      </c>
      <c r="C138" s="3">
        <f>[1]!s_dq_close(C$1,$A138)</f>
        <v>6797.4</v>
      </c>
      <c r="D138" s="3">
        <f>[1]!s_dq_close(D$1,$A138)</f>
        <v>6358</v>
      </c>
      <c r="E138" s="3">
        <f>[1]!s_dq_close(E$1,$A138)</f>
        <v>6125</v>
      </c>
    </row>
    <row r="139" spans="1:5" x14ac:dyDescent="0.4">
      <c r="A139" s="2">
        <v>42314</v>
      </c>
      <c r="B139" s="3">
        <f>[1]!s_dq_close(B$1,$A139)</f>
        <v>7293.8</v>
      </c>
      <c r="C139" s="3">
        <f>[1]!s_dq_close(C$1,$A139)</f>
        <v>7072.4</v>
      </c>
      <c r="D139" s="3">
        <f>[1]!s_dq_close(D$1,$A139)</f>
        <v>6650</v>
      </c>
      <c r="E139" s="3">
        <f>[1]!s_dq_close(E$1,$A139)</f>
        <v>6376.4</v>
      </c>
    </row>
    <row r="140" spans="1:5" x14ac:dyDescent="0.4">
      <c r="A140" s="2">
        <v>42317</v>
      </c>
      <c r="B140" s="3">
        <f>[1]!s_dq_close(B$1,$A140)</f>
        <v>7353.8</v>
      </c>
      <c r="C140" s="3">
        <f>[1]!s_dq_close(C$1,$A140)</f>
        <v>7170</v>
      </c>
      <c r="D140" s="3">
        <f>[1]!s_dq_close(D$1,$A140)</f>
        <v>6858.6</v>
      </c>
      <c r="E140" s="3">
        <f>[1]!s_dq_close(E$1,$A140)</f>
        <v>6666</v>
      </c>
    </row>
    <row r="141" spans="1:5" x14ac:dyDescent="0.4">
      <c r="A141" s="2">
        <v>42318</v>
      </c>
      <c r="B141" s="3">
        <f>[1]!s_dq_close(B$1,$A141)</f>
        <v>7394</v>
      </c>
      <c r="C141" s="3">
        <f>[1]!s_dq_close(C$1,$A141)</f>
        <v>7160.2</v>
      </c>
      <c r="D141" s="3">
        <f>[1]!s_dq_close(D$1,$A141)</f>
        <v>6830.2</v>
      </c>
      <c r="E141" s="3">
        <f>[1]!s_dq_close(E$1,$A141)</f>
        <v>6650</v>
      </c>
    </row>
    <row r="142" spans="1:5" x14ac:dyDescent="0.4">
      <c r="A142" s="2">
        <v>42319</v>
      </c>
      <c r="B142" s="3">
        <f>[1]!s_dq_close(B$1,$A142)</f>
        <v>7545</v>
      </c>
      <c r="C142" s="3">
        <f>[1]!s_dq_close(C$1,$A142)</f>
        <v>7319</v>
      </c>
      <c r="D142" s="3">
        <f>[1]!s_dq_close(D$1,$A142)</f>
        <v>6965</v>
      </c>
      <c r="E142" s="3">
        <f>[1]!s_dq_close(E$1,$A142)</f>
        <v>6760</v>
      </c>
    </row>
    <row r="143" spans="1:5" x14ac:dyDescent="0.4">
      <c r="A143" s="2">
        <v>42320</v>
      </c>
      <c r="B143" s="3">
        <f>[1]!s_dq_close(B$1,$A143)</f>
        <v>7519</v>
      </c>
      <c r="C143" s="3">
        <f>[1]!s_dq_close(C$1,$A143)</f>
        <v>7254.6</v>
      </c>
      <c r="D143" s="3">
        <f>[1]!s_dq_close(D$1,$A143)</f>
        <v>6894</v>
      </c>
      <c r="E143" s="3">
        <f>[1]!s_dq_close(E$1,$A143)</f>
        <v>6644</v>
      </c>
    </row>
    <row r="144" spans="1:5" x14ac:dyDescent="0.4">
      <c r="A144" s="2">
        <v>42321</v>
      </c>
      <c r="B144" s="3">
        <f>[1]!s_dq_close(B$1,$A144)</f>
        <v>7468</v>
      </c>
      <c r="C144" s="3">
        <f>[1]!s_dq_close(C$1,$A144)</f>
        <v>7156</v>
      </c>
      <c r="D144" s="3">
        <f>[1]!s_dq_close(D$1,$A144)</f>
        <v>6775</v>
      </c>
      <c r="E144" s="3">
        <f>[1]!s_dq_close(E$1,$A144)</f>
        <v>6574.8</v>
      </c>
    </row>
    <row r="145" spans="1:5" x14ac:dyDescent="0.4">
      <c r="A145" s="2">
        <v>42324</v>
      </c>
      <c r="B145" s="3">
        <f>[1]!s_dq_close(B$1,$A145)</f>
        <v>7638</v>
      </c>
      <c r="C145" s="3">
        <f>[1]!s_dq_close(C$1,$A145)</f>
        <v>7370</v>
      </c>
      <c r="D145" s="3">
        <f>[1]!s_dq_close(D$1,$A145)</f>
        <v>6940</v>
      </c>
      <c r="E145" s="3">
        <f>[1]!s_dq_close(E$1,$A145)</f>
        <v>6674</v>
      </c>
    </row>
    <row r="146" spans="1:5" x14ac:dyDescent="0.4">
      <c r="A146" s="2">
        <v>42325</v>
      </c>
      <c r="B146" s="3">
        <f>[1]!s_dq_close(B$1,$A146)</f>
        <v>7547.6</v>
      </c>
      <c r="C146" s="3">
        <f>[1]!s_dq_close(C$1,$A146)</f>
        <v>7248</v>
      </c>
      <c r="D146" s="3">
        <f>[1]!s_dq_close(D$1,$A146)</f>
        <v>6782.6</v>
      </c>
      <c r="E146" s="3">
        <f>[1]!s_dq_close(E$1,$A146)</f>
        <v>6466.6</v>
      </c>
    </row>
    <row r="147" spans="1:5" x14ac:dyDescent="0.4">
      <c r="A147" s="2">
        <v>42326</v>
      </c>
      <c r="B147" s="3">
        <f>[1]!s_dq_close(B$1,$A147)</f>
        <v>7499</v>
      </c>
      <c r="C147" s="3">
        <f>[1]!s_dq_close(C$1,$A147)</f>
        <v>7176</v>
      </c>
      <c r="D147" s="3">
        <f>[1]!s_dq_close(D$1,$A147)</f>
        <v>6697.8</v>
      </c>
      <c r="E147" s="3">
        <f>[1]!s_dq_close(E$1,$A147)</f>
        <v>6362.2</v>
      </c>
    </row>
    <row r="148" spans="1:5" x14ac:dyDescent="0.4">
      <c r="A148" s="2">
        <v>42327</v>
      </c>
      <c r="B148" s="3">
        <f>[1]!s_dq_close(B$1,$A148)</f>
        <v>7697</v>
      </c>
      <c r="C148" s="3">
        <f>[1]!s_dq_close(C$1,$A148)</f>
        <v>7435.6</v>
      </c>
      <c r="D148" s="3">
        <f>[1]!s_dq_close(D$1,$A148)</f>
        <v>6939</v>
      </c>
      <c r="E148" s="3">
        <f>[1]!s_dq_close(E$1,$A148)</f>
        <v>6571.2</v>
      </c>
    </row>
    <row r="149" spans="1:5" x14ac:dyDescent="0.4">
      <c r="A149" s="2">
        <v>42328</v>
      </c>
      <c r="B149" s="3">
        <f>[1]!s_dq_close(B$1,$A149)</f>
        <v>7804</v>
      </c>
      <c r="C149" s="3">
        <f>[1]!s_dq_close(C$1,$A149)</f>
        <v>7442.6</v>
      </c>
      <c r="D149" s="3">
        <f>[1]!s_dq_close(D$1,$A149)</f>
        <v>6916</v>
      </c>
      <c r="E149" s="3">
        <f>[1]!s_dq_close(E$1,$A149)</f>
        <v>6612.4</v>
      </c>
    </row>
    <row r="150" spans="1:5" x14ac:dyDescent="0.4">
      <c r="A150" s="2">
        <v>42331</v>
      </c>
      <c r="B150" s="3">
        <f>[1]!s_dq_close(B$1,$A150)</f>
        <v>7356.6</v>
      </c>
      <c r="C150" s="3">
        <f>[1]!s_dq_close(C$1,$A150)</f>
        <v>7151.8</v>
      </c>
      <c r="D150" s="3">
        <f>[1]!s_dq_close(D$1,$A150)</f>
        <v>6841.8</v>
      </c>
      <c r="E150" s="3">
        <f>[1]!s_dq_close(E$1,$A150)</f>
        <v>6517</v>
      </c>
    </row>
    <row r="151" spans="1:5" x14ac:dyDescent="0.4">
      <c r="A151" s="2">
        <v>42332</v>
      </c>
      <c r="B151" s="3">
        <f>[1]!s_dq_close(B$1,$A151)</f>
        <v>7471</v>
      </c>
      <c r="C151" s="3">
        <f>[1]!s_dq_close(C$1,$A151)</f>
        <v>7232</v>
      </c>
      <c r="D151" s="3">
        <f>[1]!s_dq_close(D$1,$A151)</f>
        <v>6921.8</v>
      </c>
      <c r="E151" s="3">
        <f>[1]!s_dq_close(E$1,$A151)</f>
        <v>6548.2</v>
      </c>
    </row>
    <row r="152" spans="1:5" x14ac:dyDescent="0.4">
      <c r="A152" s="2">
        <v>42333</v>
      </c>
      <c r="B152" s="3">
        <f>[1]!s_dq_close(B$1,$A152)</f>
        <v>7631</v>
      </c>
      <c r="C152" s="3">
        <f>[1]!s_dq_close(C$1,$A152)</f>
        <v>7385</v>
      </c>
      <c r="D152" s="3">
        <f>[1]!s_dq_close(D$1,$A152)</f>
        <v>7066</v>
      </c>
      <c r="E152" s="3">
        <f>[1]!s_dq_close(E$1,$A152)</f>
        <v>6685</v>
      </c>
    </row>
    <row r="153" spans="1:5" x14ac:dyDescent="0.4">
      <c r="A153" s="2">
        <v>42334</v>
      </c>
      <c r="B153" s="3">
        <f>[1]!s_dq_close(B$1,$A153)</f>
        <v>7531.8</v>
      </c>
      <c r="C153" s="3">
        <f>[1]!s_dq_close(C$1,$A153)</f>
        <v>7304</v>
      </c>
      <c r="D153" s="3">
        <f>[1]!s_dq_close(D$1,$A153)</f>
        <v>6955</v>
      </c>
      <c r="E153" s="3">
        <f>[1]!s_dq_close(E$1,$A153)</f>
        <v>6602</v>
      </c>
    </row>
    <row r="154" spans="1:5" x14ac:dyDescent="0.4">
      <c r="A154" s="2">
        <v>42335</v>
      </c>
      <c r="B154" s="3">
        <f>[1]!s_dq_close(B$1,$A154)</f>
        <v>7092.6</v>
      </c>
      <c r="C154" s="3">
        <f>[1]!s_dq_close(C$1,$A154)</f>
        <v>6846.6</v>
      </c>
      <c r="D154" s="3">
        <f>[1]!s_dq_close(D$1,$A154)</f>
        <v>6500</v>
      </c>
      <c r="E154" s="3">
        <f>[1]!s_dq_close(E$1,$A154)</f>
        <v>6088</v>
      </c>
    </row>
    <row r="155" spans="1:5" x14ac:dyDescent="0.4">
      <c r="A155" s="2">
        <v>42338</v>
      </c>
      <c r="B155" s="3">
        <f>[1]!s_dq_close(B$1,$A155)</f>
        <v>7118.2</v>
      </c>
      <c r="C155" s="3">
        <f>[1]!s_dq_close(C$1,$A155)</f>
        <v>6874.2</v>
      </c>
      <c r="D155" s="3">
        <f>[1]!s_dq_close(D$1,$A155)</f>
        <v>6550</v>
      </c>
      <c r="E155" s="3">
        <f>[1]!s_dq_close(E$1,$A155)</f>
        <v>6161</v>
      </c>
    </row>
    <row r="156" spans="1:5" x14ac:dyDescent="0.4">
      <c r="A156" s="2">
        <v>42339</v>
      </c>
      <c r="B156" s="3">
        <f>[1]!s_dq_close(B$1,$A156)</f>
        <v>7137.6</v>
      </c>
      <c r="C156" s="3">
        <f>[1]!s_dq_close(C$1,$A156)</f>
        <v>6913.8</v>
      </c>
      <c r="D156" s="3">
        <f>[1]!s_dq_close(D$1,$A156)</f>
        <v>6547.8</v>
      </c>
      <c r="E156" s="3">
        <f>[1]!s_dq_close(E$1,$A156)</f>
        <v>6162.8</v>
      </c>
    </row>
    <row r="157" spans="1:5" x14ac:dyDescent="0.4">
      <c r="A157" s="2">
        <v>42340</v>
      </c>
      <c r="B157" s="3">
        <f>[1]!s_dq_close(B$1,$A157)</f>
        <v>7280.2</v>
      </c>
      <c r="C157" s="3">
        <f>[1]!s_dq_close(C$1,$A157)</f>
        <v>7054</v>
      </c>
      <c r="D157" s="3">
        <f>[1]!s_dq_close(D$1,$A157)</f>
        <v>6702</v>
      </c>
      <c r="E157" s="3">
        <f>[1]!s_dq_close(E$1,$A157)</f>
        <v>6299</v>
      </c>
    </row>
    <row r="158" spans="1:5" x14ac:dyDescent="0.4">
      <c r="A158" s="2">
        <v>42341</v>
      </c>
      <c r="B158" s="3">
        <f>[1]!s_dq_close(B$1,$A158)</f>
        <v>7377.8</v>
      </c>
      <c r="C158" s="3">
        <f>[1]!s_dq_close(C$1,$A158)</f>
        <v>7129</v>
      </c>
      <c r="D158" s="3">
        <f>[1]!s_dq_close(D$1,$A158)</f>
        <v>6749.8</v>
      </c>
      <c r="E158" s="3">
        <f>[1]!s_dq_close(E$1,$A158)</f>
        <v>6369</v>
      </c>
    </row>
    <row r="159" spans="1:5" x14ac:dyDescent="0.4">
      <c r="A159" s="2">
        <v>42342</v>
      </c>
      <c r="B159" s="3">
        <f>[1]!s_dq_close(B$1,$A159)</f>
        <v>7315.8</v>
      </c>
      <c r="C159" s="3">
        <f>[1]!s_dq_close(C$1,$A159)</f>
        <v>7061</v>
      </c>
      <c r="D159" s="3">
        <f>[1]!s_dq_close(D$1,$A159)</f>
        <v>6648.8</v>
      </c>
      <c r="E159" s="3">
        <f>[1]!s_dq_close(E$1,$A159)</f>
        <v>6221</v>
      </c>
    </row>
    <row r="160" spans="1:5" x14ac:dyDescent="0.4">
      <c r="A160" s="2">
        <v>42345</v>
      </c>
      <c r="B160" s="3">
        <f>[1]!s_dq_close(B$1,$A160)</f>
        <v>7339.4</v>
      </c>
      <c r="C160" s="3">
        <f>[1]!s_dq_close(C$1,$A160)</f>
        <v>7081.2</v>
      </c>
      <c r="D160" s="3">
        <f>[1]!s_dq_close(D$1,$A160)</f>
        <v>6687.4</v>
      </c>
      <c r="E160" s="3">
        <f>[1]!s_dq_close(E$1,$A160)</f>
        <v>6286.8</v>
      </c>
    </row>
    <row r="161" spans="1:5" x14ac:dyDescent="0.4">
      <c r="A161" s="2">
        <v>42346</v>
      </c>
      <c r="B161" s="3">
        <f>[1]!s_dq_close(B$1,$A161)</f>
        <v>7230</v>
      </c>
      <c r="C161" s="3">
        <f>[1]!s_dq_close(C$1,$A161)</f>
        <v>6954.2</v>
      </c>
      <c r="D161" s="3">
        <f>[1]!s_dq_close(D$1,$A161)</f>
        <v>6563.2</v>
      </c>
      <c r="E161" s="3">
        <f>[1]!s_dq_close(E$1,$A161)</f>
        <v>6140.2</v>
      </c>
    </row>
    <row r="162" spans="1:5" x14ac:dyDescent="0.4">
      <c r="A162" s="2">
        <v>42347</v>
      </c>
      <c r="B162" s="3">
        <f>[1]!s_dq_close(B$1,$A162)</f>
        <v>7212</v>
      </c>
      <c r="C162" s="3">
        <f>[1]!s_dq_close(C$1,$A162)</f>
        <v>6949.2</v>
      </c>
      <c r="D162" s="3">
        <f>[1]!s_dq_close(D$1,$A162)</f>
        <v>6524.6</v>
      </c>
      <c r="E162" s="3">
        <f>[1]!s_dq_close(E$1,$A162)</f>
        <v>6126.4</v>
      </c>
    </row>
    <row r="163" spans="1:5" x14ac:dyDescent="0.4">
      <c r="A163" s="2">
        <v>42348</v>
      </c>
      <c r="B163" s="3">
        <f>[1]!s_dq_close(B$1,$A163)</f>
        <v>7170</v>
      </c>
      <c r="C163" s="3">
        <f>[1]!s_dq_close(C$1,$A163)</f>
        <v>6902.4</v>
      </c>
      <c r="D163" s="3">
        <f>[1]!s_dq_close(D$1,$A163)</f>
        <v>6481.2</v>
      </c>
      <c r="E163" s="3">
        <f>[1]!s_dq_close(E$1,$A163)</f>
        <v>6072.4</v>
      </c>
    </row>
    <row r="164" spans="1:5" x14ac:dyDescent="0.4">
      <c r="A164" s="2">
        <v>42349</v>
      </c>
      <c r="B164" s="3">
        <f>[1]!s_dq_close(B$1,$A164)</f>
        <v>7227.4</v>
      </c>
      <c r="C164" s="3">
        <f>[1]!s_dq_close(C$1,$A164)</f>
        <v>6935</v>
      </c>
      <c r="D164" s="3">
        <f>[1]!s_dq_close(D$1,$A164)</f>
        <v>6529</v>
      </c>
      <c r="E164" s="3">
        <f>[1]!s_dq_close(E$1,$A164)</f>
        <v>6110</v>
      </c>
    </row>
    <row r="165" spans="1:5" x14ac:dyDescent="0.4">
      <c r="A165" s="2">
        <v>42352</v>
      </c>
      <c r="B165" s="3">
        <f>[1]!s_dq_close(B$1,$A165)</f>
        <v>7422</v>
      </c>
      <c r="C165" s="3">
        <f>[1]!s_dq_close(C$1,$A165)</f>
        <v>7160.2</v>
      </c>
      <c r="D165" s="3">
        <f>[1]!s_dq_close(D$1,$A165)</f>
        <v>6740</v>
      </c>
      <c r="E165" s="3">
        <f>[1]!s_dq_close(E$1,$A165)</f>
        <v>6339.8</v>
      </c>
    </row>
    <row r="166" spans="1:5" x14ac:dyDescent="0.4">
      <c r="A166" s="2">
        <v>42353</v>
      </c>
      <c r="B166" s="3">
        <f>[1]!s_dq_close(B$1,$A166)</f>
        <v>7446</v>
      </c>
      <c r="C166" s="3">
        <f>[1]!s_dq_close(C$1,$A166)</f>
        <v>7172.6</v>
      </c>
      <c r="D166" s="3">
        <f>[1]!s_dq_close(D$1,$A166)</f>
        <v>6740</v>
      </c>
      <c r="E166" s="3">
        <f>[1]!s_dq_close(E$1,$A166)</f>
        <v>6322.2</v>
      </c>
    </row>
    <row r="167" spans="1:5" x14ac:dyDescent="0.4">
      <c r="A167" s="2">
        <v>42354</v>
      </c>
      <c r="B167" s="3">
        <f>[1]!s_dq_close(B$1,$A167)</f>
        <v>7492.6</v>
      </c>
      <c r="C167" s="3">
        <f>[1]!s_dq_close(C$1,$A167)</f>
        <v>7231.8</v>
      </c>
      <c r="D167" s="3">
        <f>[1]!s_dq_close(D$1,$A167)</f>
        <v>6809.6</v>
      </c>
      <c r="E167" s="3">
        <f>[1]!s_dq_close(E$1,$A167)</f>
        <v>6400.8</v>
      </c>
    </row>
    <row r="168" spans="1:5" x14ac:dyDescent="0.4">
      <c r="A168" s="2">
        <v>42355</v>
      </c>
      <c r="B168" s="3">
        <f>[1]!s_dq_close(B$1,$A168)</f>
        <v>7693.6</v>
      </c>
      <c r="C168" s="3">
        <f>[1]!s_dq_close(C$1,$A168)</f>
        <v>7461</v>
      </c>
      <c r="D168" s="3">
        <f>[1]!s_dq_close(D$1,$A168)</f>
        <v>7026.2</v>
      </c>
      <c r="E168" s="3">
        <f>[1]!s_dq_close(E$1,$A168)</f>
        <v>6640</v>
      </c>
    </row>
    <row r="169" spans="1:5" x14ac:dyDescent="0.4">
      <c r="A169" s="2">
        <v>42356</v>
      </c>
      <c r="B169" s="3">
        <f>[1]!s_dq_close(B$1,$A169)</f>
        <v>7700.8</v>
      </c>
      <c r="C169" s="3">
        <f>[1]!s_dq_close(C$1,$A169)</f>
        <v>7487.6</v>
      </c>
      <c r="D169" s="3">
        <f>[1]!s_dq_close(D$1,$A169)</f>
        <v>7044</v>
      </c>
      <c r="E169" s="3">
        <f>[1]!s_dq_close(E$1,$A169)</f>
        <v>6616.4</v>
      </c>
    </row>
    <row r="170" spans="1:5" x14ac:dyDescent="0.4">
      <c r="A170" s="2">
        <v>42359</v>
      </c>
      <c r="B170" s="3">
        <f>[1]!s_dq_close(B$1,$A170)</f>
        <v>7585</v>
      </c>
      <c r="C170" s="3">
        <f>[1]!s_dq_close(C$1,$A170)</f>
        <v>7384</v>
      </c>
      <c r="D170" s="3">
        <f>[1]!s_dq_close(D$1,$A170)</f>
        <v>7200</v>
      </c>
      <c r="E170" s="3">
        <f>[1]!s_dq_close(E$1,$A170)</f>
        <v>6749.6</v>
      </c>
    </row>
    <row r="171" spans="1:5" x14ac:dyDescent="0.4">
      <c r="A171" s="2">
        <v>42360</v>
      </c>
      <c r="B171" s="3">
        <f>[1]!s_dq_close(B$1,$A171)</f>
        <v>7650</v>
      </c>
      <c r="C171" s="3">
        <f>[1]!s_dq_close(C$1,$A171)</f>
        <v>7459.4</v>
      </c>
      <c r="D171" s="3">
        <f>[1]!s_dq_close(D$1,$A171)</f>
        <v>7325.4</v>
      </c>
      <c r="E171" s="3">
        <f>[1]!s_dq_close(E$1,$A171)</f>
        <v>6873.8</v>
      </c>
    </row>
    <row r="172" spans="1:5" x14ac:dyDescent="0.4">
      <c r="A172" s="2">
        <v>42361</v>
      </c>
      <c r="B172" s="3">
        <f>[1]!s_dq_close(B$1,$A172)</f>
        <v>7516.4</v>
      </c>
      <c r="C172" s="3">
        <f>[1]!s_dq_close(C$1,$A172)</f>
        <v>7338.2</v>
      </c>
      <c r="D172" s="3">
        <f>[1]!s_dq_close(D$1,$A172)</f>
        <v>7192.2</v>
      </c>
      <c r="E172" s="3">
        <f>[1]!s_dq_close(E$1,$A172)</f>
        <v>6797.8</v>
      </c>
    </row>
    <row r="173" spans="1:5" x14ac:dyDescent="0.4">
      <c r="A173" s="2">
        <v>42362</v>
      </c>
      <c r="B173" s="3">
        <f>[1]!s_dq_close(B$1,$A173)</f>
        <v>7533.4</v>
      </c>
      <c r="C173" s="3">
        <f>[1]!s_dq_close(C$1,$A173)</f>
        <v>7349.4</v>
      </c>
      <c r="D173" s="3">
        <f>[1]!s_dq_close(D$1,$A173)</f>
        <v>7200</v>
      </c>
      <c r="E173" s="3">
        <f>[1]!s_dq_close(E$1,$A173)</f>
        <v>6835</v>
      </c>
    </row>
    <row r="174" spans="1:5" x14ac:dyDescent="0.4">
      <c r="A174" s="2">
        <v>42363</v>
      </c>
      <c r="B174" s="3">
        <f>[1]!s_dq_close(B$1,$A174)</f>
        <v>7595.8</v>
      </c>
      <c r="C174" s="3">
        <f>[1]!s_dq_close(C$1,$A174)</f>
        <v>7390.4</v>
      </c>
      <c r="D174" s="3">
        <f>[1]!s_dq_close(D$1,$A174)</f>
        <v>7242</v>
      </c>
      <c r="E174" s="3">
        <f>[1]!s_dq_close(E$1,$A174)</f>
        <v>6868</v>
      </c>
    </row>
    <row r="175" spans="1:5" x14ac:dyDescent="0.4">
      <c r="A175" s="2">
        <v>42366</v>
      </c>
      <c r="B175" s="3">
        <f>[1]!s_dq_close(B$1,$A175)</f>
        <v>7305</v>
      </c>
      <c r="C175" s="3">
        <f>[1]!s_dq_close(C$1,$A175)</f>
        <v>7088.8</v>
      </c>
      <c r="D175" s="3">
        <f>[1]!s_dq_close(D$1,$A175)</f>
        <v>6945</v>
      </c>
      <c r="E175" s="3">
        <f>[1]!s_dq_close(E$1,$A175)</f>
        <v>6552</v>
      </c>
    </row>
    <row r="176" spans="1:5" x14ac:dyDescent="0.4">
      <c r="A176" s="2">
        <v>42367</v>
      </c>
      <c r="B176" s="3">
        <f>[1]!s_dq_close(B$1,$A176)</f>
        <v>7418.2</v>
      </c>
      <c r="C176" s="3">
        <f>[1]!s_dq_close(C$1,$A176)</f>
        <v>7208.4</v>
      </c>
      <c r="D176" s="3">
        <f>[1]!s_dq_close(D$1,$A176)</f>
        <v>7053</v>
      </c>
      <c r="E176" s="3">
        <f>[1]!s_dq_close(E$1,$A176)</f>
        <v>6668.4</v>
      </c>
    </row>
    <row r="177" spans="1:5" x14ac:dyDescent="0.4">
      <c r="A177" s="2">
        <v>42368</v>
      </c>
      <c r="B177" s="3">
        <f>[1]!s_dq_close(B$1,$A177)</f>
        <v>7511.4</v>
      </c>
      <c r="C177" s="3">
        <f>[1]!s_dq_close(C$1,$A177)</f>
        <v>7297</v>
      </c>
      <c r="D177" s="3">
        <f>[1]!s_dq_close(D$1,$A177)</f>
        <v>7142.4</v>
      </c>
      <c r="E177" s="3">
        <f>[1]!s_dq_close(E$1,$A177)</f>
        <v>6730.2</v>
      </c>
    </row>
    <row r="178" spans="1:5" x14ac:dyDescent="0.4">
      <c r="A178" s="2">
        <v>42369</v>
      </c>
      <c r="B178" s="3">
        <f>[1]!s_dq_close(B$1,$A178)</f>
        <v>7349</v>
      </c>
      <c r="C178" s="3">
        <f>[1]!s_dq_close(C$1,$A178)</f>
        <v>7147.2</v>
      </c>
      <c r="D178" s="3">
        <f>[1]!s_dq_close(D$1,$A178)</f>
        <v>6980</v>
      </c>
      <c r="E178" s="3">
        <f>[1]!s_dq_close(E$1,$A178)</f>
        <v>6550.8</v>
      </c>
    </row>
    <row r="179" spans="1:5" x14ac:dyDescent="0.4">
      <c r="A179" s="2">
        <v>42373</v>
      </c>
      <c r="B179" s="3">
        <f>[1]!s_dq_close(B$1,$A179)</f>
        <v>6881.2</v>
      </c>
      <c r="C179" s="3">
        <f>[1]!s_dq_close(C$1,$A179)</f>
        <v>6685</v>
      </c>
      <c r="D179" s="3">
        <f>[1]!s_dq_close(D$1,$A179)</f>
        <v>6525</v>
      </c>
      <c r="E179" s="3">
        <f>[1]!s_dq_close(E$1,$A179)</f>
        <v>6226</v>
      </c>
    </row>
    <row r="180" spans="1:5" x14ac:dyDescent="0.4">
      <c r="A180" s="2">
        <v>42374</v>
      </c>
      <c r="B180" s="3">
        <f>[1]!s_dq_close(B$1,$A180)</f>
        <v>6699</v>
      </c>
      <c r="C180" s="3">
        <f>[1]!s_dq_close(C$1,$A180)</f>
        <v>6533.6</v>
      </c>
      <c r="D180" s="3">
        <f>[1]!s_dq_close(D$1,$A180)</f>
        <v>6364.6</v>
      </c>
      <c r="E180" s="3">
        <f>[1]!s_dq_close(E$1,$A180)</f>
        <v>6030</v>
      </c>
    </row>
    <row r="181" spans="1:5" x14ac:dyDescent="0.4">
      <c r="A181" s="2">
        <v>42375</v>
      </c>
      <c r="B181" s="3">
        <f>[1]!s_dq_close(B$1,$A181)</f>
        <v>6814.4</v>
      </c>
      <c r="C181" s="3">
        <f>[1]!s_dq_close(C$1,$A181)</f>
        <v>6632.2</v>
      </c>
      <c r="D181" s="3">
        <f>[1]!s_dq_close(D$1,$A181)</f>
        <v>6468</v>
      </c>
      <c r="E181" s="3">
        <f>[1]!s_dq_close(E$1,$A181)</f>
        <v>6120.6</v>
      </c>
    </row>
    <row r="182" spans="1:5" x14ac:dyDescent="0.4">
      <c r="A182" s="2">
        <v>42376</v>
      </c>
      <c r="B182" s="3">
        <f>[1]!s_dq_close(B$1,$A182)</f>
        <v>6360</v>
      </c>
      <c r="C182" s="3">
        <f>[1]!s_dq_close(C$1,$A182)</f>
        <v>6327</v>
      </c>
      <c r="D182" s="3">
        <f>[1]!s_dq_close(D$1,$A182)</f>
        <v>6039.2</v>
      </c>
      <c r="E182" s="3">
        <f>[1]!s_dq_close(E$1,$A182)</f>
        <v>5820</v>
      </c>
    </row>
    <row r="183" spans="1:5" x14ac:dyDescent="0.4">
      <c r="A183" s="2">
        <v>42377</v>
      </c>
      <c r="B183" s="3">
        <f>[1]!s_dq_close(B$1,$A183)</f>
        <v>6399.8</v>
      </c>
      <c r="C183" s="3">
        <f>[1]!s_dq_close(C$1,$A183)</f>
        <v>6182.2</v>
      </c>
      <c r="D183" s="3">
        <f>[1]!s_dq_close(D$1,$A183)</f>
        <v>6025.6</v>
      </c>
      <c r="E183" s="3">
        <f>[1]!s_dq_close(E$1,$A183)</f>
        <v>5685.8</v>
      </c>
    </row>
    <row r="184" spans="1:5" x14ac:dyDescent="0.4">
      <c r="A184" s="2">
        <v>42380</v>
      </c>
      <c r="B184" s="3">
        <f>[1]!s_dq_close(B$1,$A184)</f>
        <v>5940.4</v>
      </c>
      <c r="C184" s="3">
        <f>[1]!s_dq_close(C$1,$A184)</f>
        <v>5700</v>
      </c>
      <c r="D184" s="3">
        <f>[1]!s_dq_close(D$1,$A184)</f>
        <v>5512.6</v>
      </c>
      <c r="E184" s="3">
        <f>[1]!s_dq_close(E$1,$A184)</f>
        <v>5193.8</v>
      </c>
    </row>
    <row r="185" spans="1:5" x14ac:dyDescent="0.4">
      <c r="A185" s="2">
        <v>42381</v>
      </c>
      <c r="B185" s="3">
        <f>[1]!s_dq_close(B$1,$A185)</f>
        <v>6074.8</v>
      </c>
      <c r="C185" s="3">
        <f>[1]!s_dq_close(C$1,$A185)</f>
        <v>5820.4</v>
      </c>
      <c r="D185" s="3">
        <f>[1]!s_dq_close(D$1,$A185)</f>
        <v>5609</v>
      </c>
      <c r="E185" s="3">
        <f>[1]!s_dq_close(E$1,$A185)</f>
        <v>5205.2</v>
      </c>
    </row>
    <row r="186" spans="1:5" x14ac:dyDescent="0.4">
      <c r="A186" s="2">
        <v>42382</v>
      </c>
      <c r="B186" s="3">
        <f>[1]!s_dq_close(B$1,$A186)</f>
        <v>5904.4</v>
      </c>
      <c r="C186" s="3">
        <f>[1]!s_dq_close(C$1,$A186)</f>
        <v>5630</v>
      </c>
      <c r="D186" s="3">
        <f>[1]!s_dq_close(D$1,$A186)</f>
        <v>5422.8</v>
      </c>
      <c r="E186" s="3">
        <f>[1]!s_dq_close(E$1,$A186)</f>
        <v>5098</v>
      </c>
    </row>
    <row r="187" spans="1:5" x14ac:dyDescent="0.4">
      <c r="A187" s="2">
        <v>42383</v>
      </c>
      <c r="B187" s="3">
        <f>[1]!s_dq_close(B$1,$A187)</f>
        <v>6078</v>
      </c>
      <c r="C187" s="3">
        <f>[1]!s_dq_close(C$1,$A187)</f>
        <v>5800</v>
      </c>
      <c r="D187" s="3">
        <f>[1]!s_dq_close(D$1,$A187)</f>
        <v>5555</v>
      </c>
      <c r="E187" s="3">
        <f>[1]!s_dq_close(E$1,$A187)</f>
        <v>5183.6000000000004</v>
      </c>
    </row>
    <row r="188" spans="1:5" x14ac:dyDescent="0.4">
      <c r="A188" s="2">
        <v>42384</v>
      </c>
      <c r="B188" s="3">
        <f>[1]!s_dq_close(B$1,$A188)</f>
        <v>5942.8</v>
      </c>
      <c r="C188" s="3">
        <f>[1]!s_dq_close(C$1,$A188)</f>
        <v>5570</v>
      </c>
      <c r="D188" s="3">
        <f>[1]!s_dq_close(D$1,$A188)</f>
        <v>5327.6</v>
      </c>
      <c r="E188" s="3">
        <f>[1]!s_dq_close(E$1,$A188)</f>
        <v>4882.8</v>
      </c>
    </row>
    <row r="189" spans="1:5" x14ac:dyDescent="0.4">
      <c r="A189" s="2">
        <v>42387</v>
      </c>
      <c r="B189" s="3">
        <f>[1]!s_dq_close(B$1,$A189)</f>
        <v>5695.2</v>
      </c>
      <c r="C189" s="3">
        <f>[1]!s_dq_close(C$1,$A189)</f>
        <v>5480.6</v>
      </c>
      <c r="D189" s="3">
        <f>[1]!s_dq_close(D$1,$A189)</f>
        <v>4983.2</v>
      </c>
      <c r="E189" s="3">
        <f>[1]!s_dq_close(E$1,$A189)</f>
        <v>4665.2</v>
      </c>
    </row>
    <row r="190" spans="1:5" x14ac:dyDescent="0.4">
      <c r="A190" s="2">
        <v>42388</v>
      </c>
      <c r="B190" s="3">
        <f>[1]!s_dq_close(B$1,$A190)</f>
        <v>5928.8</v>
      </c>
      <c r="C190" s="3">
        <f>[1]!s_dq_close(C$1,$A190)</f>
        <v>5726.6</v>
      </c>
      <c r="D190" s="3">
        <f>[1]!s_dq_close(D$1,$A190)</f>
        <v>5235</v>
      </c>
      <c r="E190" s="3">
        <f>[1]!s_dq_close(E$1,$A190)</f>
        <v>4864</v>
      </c>
    </row>
    <row r="191" spans="1:5" x14ac:dyDescent="0.4">
      <c r="A191" s="2">
        <v>42389</v>
      </c>
      <c r="B191" s="3">
        <f>[1]!s_dq_close(B$1,$A191)</f>
        <v>5835</v>
      </c>
      <c r="C191" s="3">
        <f>[1]!s_dq_close(C$1,$A191)</f>
        <v>5621.8</v>
      </c>
      <c r="D191" s="3">
        <f>[1]!s_dq_close(D$1,$A191)</f>
        <v>5116.6000000000004</v>
      </c>
      <c r="E191" s="3">
        <f>[1]!s_dq_close(E$1,$A191)</f>
        <v>4785</v>
      </c>
    </row>
    <row r="192" spans="1:5" x14ac:dyDescent="0.4">
      <c r="A192" s="2">
        <v>42390</v>
      </c>
      <c r="B192" s="3">
        <f>[1]!s_dq_close(B$1,$A192)</f>
        <v>5679</v>
      </c>
      <c r="C192" s="3">
        <f>[1]!s_dq_close(C$1,$A192)</f>
        <v>5489</v>
      </c>
      <c r="D192" s="3">
        <f>[1]!s_dq_close(D$1,$A192)</f>
        <v>4981.2</v>
      </c>
      <c r="E192" s="3">
        <f>[1]!s_dq_close(E$1,$A192)</f>
        <v>4615.6000000000004</v>
      </c>
    </row>
    <row r="193" spans="1:5" x14ac:dyDescent="0.4">
      <c r="A193" s="2">
        <v>42391</v>
      </c>
      <c r="B193" s="3">
        <f>[1]!s_dq_close(B$1,$A193)</f>
        <v>5779.8</v>
      </c>
      <c r="C193" s="3">
        <f>[1]!s_dq_close(C$1,$A193)</f>
        <v>5567.8</v>
      </c>
      <c r="D193" s="3">
        <f>[1]!s_dq_close(D$1,$A193)</f>
        <v>5038</v>
      </c>
      <c r="E193" s="3">
        <f>[1]!s_dq_close(E$1,$A193)</f>
        <v>4628</v>
      </c>
    </row>
    <row r="194" spans="1:5" x14ac:dyDescent="0.4">
      <c r="A194" s="2">
        <v>42394</v>
      </c>
      <c r="B194" s="3">
        <f>[1]!s_dq_close(B$1,$A194)</f>
        <v>5800</v>
      </c>
      <c r="C194" s="3">
        <f>[1]!s_dq_close(C$1,$A194)</f>
        <v>5598</v>
      </c>
      <c r="D194" s="3">
        <f>[1]!s_dq_close(D$1,$A194)</f>
        <v>5008.6000000000004</v>
      </c>
      <c r="E194" s="3">
        <f>[1]!s_dq_close(E$1,$A194)</f>
        <v>4552.2</v>
      </c>
    </row>
    <row r="195" spans="1:5" x14ac:dyDescent="0.4">
      <c r="A195" s="2">
        <v>42395</v>
      </c>
      <c r="B195" s="3">
        <f>[1]!s_dq_close(B$1,$A195)</f>
        <v>5401.2</v>
      </c>
      <c r="C195" s="3">
        <f>[1]!s_dq_close(C$1,$A195)</f>
        <v>5202</v>
      </c>
      <c r="D195" s="3">
        <f>[1]!s_dq_close(D$1,$A195)</f>
        <v>4661</v>
      </c>
      <c r="E195" s="3">
        <f>[1]!s_dq_close(E$1,$A195)</f>
        <v>4320</v>
      </c>
    </row>
    <row r="196" spans="1:5" x14ac:dyDescent="0.4">
      <c r="A196" s="2">
        <v>42396</v>
      </c>
      <c r="B196" s="3">
        <f>[1]!s_dq_close(B$1,$A196)</f>
        <v>5280.4</v>
      </c>
      <c r="C196" s="3">
        <f>[1]!s_dq_close(C$1,$A196)</f>
        <v>5090</v>
      </c>
      <c r="D196" s="3">
        <f>[1]!s_dq_close(D$1,$A196)</f>
        <v>4643.8</v>
      </c>
      <c r="E196" s="3">
        <f>[1]!s_dq_close(E$1,$A196)</f>
        <v>4300</v>
      </c>
    </row>
    <row r="197" spans="1:5" x14ac:dyDescent="0.4">
      <c r="A197" s="2">
        <v>42397</v>
      </c>
      <c r="B197" s="3">
        <f>[1]!s_dq_close(B$1,$A197)</f>
        <v>5155</v>
      </c>
      <c r="C197" s="3">
        <f>[1]!s_dq_close(C$1,$A197)</f>
        <v>4978</v>
      </c>
      <c r="D197" s="3">
        <f>[1]!s_dq_close(D$1,$A197)</f>
        <v>4566</v>
      </c>
      <c r="E197" s="3">
        <f>[1]!s_dq_close(E$1,$A197)</f>
        <v>4271.3999999999996</v>
      </c>
    </row>
    <row r="198" spans="1:5" x14ac:dyDescent="0.4">
      <c r="A198" s="2">
        <v>42398</v>
      </c>
      <c r="B198" s="3">
        <f>[1]!s_dq_close(B$1,$A198)</f>
        <v>5329.8</v>
      </c>
      <c r="C198" s="3">
        <f>[1]!s_dq_close(C$1,$A198)</f>
        <v>5160</v>
      </c>
      <c r="D198" s="3">
        <f>[1]!s_dq_close(D$1,$A198)</f>
        <v>4751.8</v>
      </c>
      <c r="E198" s="3">
        <f>[1]!s_dq_close(E$1,$A198)</f>
        <v>4448</v>
      </c>
    </row>
    <row r="199" spans="1:5" x14ac:dyDescent="0.4">
      <c r="A199" s="2">
        <v>42401</v>
      </c>
      <c r="B199" s="3">
        <f>[1]!s_dq_close(B$1,$A199)</f>
        <v>5323</v>
      </c>
      <c r="C199" s="3">
        <f>[1]!s_dq_close(C$1,$A199)</f>
        <v>5154.8</v>
      </c>
      <c r="D199" s="3">
        <f>[1]!s_dq_close(D$1,$A199)</f>
        <v>4751.3999999999996</v>
      </c>
      <c r="E199" s="3">
        <f>[1]!s_dq_close(E$1,$A199)</f>
        <v>4455</v>
      </c>
    </row>
    <row r="200" spans="1:5" x14ac:dyDescent="0.4">
      <c r="A200" s="2">
        <v>42402</v>
      </c>
      <c r="B200" s="3">
        <f>[1]!s_dq_close(B$1,$A200)</f>
        <v>5523.6</v>
      </c>
      <c r="C200" s="3">
        <f>[1]!s_dq_close(C$1,$A200)</f>
        <v>5346.2</v>
      </c>
      <c r="D200" s="3">
        <f>[1]!s_dq_close(D$1,$A200)</f>
        <v>4939</v>
      </c>
      <c r="E200" s="3">
        <f>[1]!s_dq_close(E$1,$A200)</f>
        <v>4608.8</v>
      </c>
    </row>
    <row r="201" spans="1:5" x14ac:dyDescent="0.4">
      <c r="A201" s="2">
        <v>42403</v>
      </c>
      <c r="B201" s="3">
        <f>[1]!s_dq_close(B$1,$A201)</f>
        <v>5556.8</v>
      </c>
      <c r="C201" s="3">
        <f>[1]!s_dq_close(C$1,$A201)</f>
        <v>5362</v>
      </c>
      <c r="D201" s="3">
        <f>[1]!s_dq_close(D$1,$A201)</f>
        <v>4948.2</v>
      </c>
      <c r="E201" s="3">
        <f>[1]!s_dq_close(E$1,$A201)</f>
        <v>4627</v>
      </c>
    </row>
    <row r="202" spans="1:5" x14ac:dyDescent="0.4">
      <c r="A202" s="2">
        <v>42404</v>
      </c>
      <c r="B202" s="3">
        <f>[1]!s_dq_close(B$1,$A202)</f>
        <v>5695</v>
      </c>
      <c r="C202" s="3">
        <f>[1]!s_dq_close(C$1,$A202)</f>
        <v>5524.8</v>
      </c>
      <c r="D202" s="3">
        <f>[1]!s_dq_close(D$1,$A202)</f>
        <v>5075</v>
      </c>
      <c r="E202" s="3">
        <f>[1]!s_dq_close(E$1,$A202)</f>
        <v>4729.2</v>
      </c>
    </row>
    <row r="203" spans="1:5" x14ac:dyDescent="0.4">
      <c r="A203" s="2">
        <v>42405</v>
      </c>
      <c r="B203" s="3">
        <f>[1]!s_dq_close(B$1,$A203)</f>
        <v>5617</v>
      </c>
      <c r="C203" s="3">
        <f>[1]!s_dq_close(C$1,$A203)</f>
        <v>5458</v>
      </c>
      <c r="D203" s="3">
        <f>[1]!s_dq_close(D$1,$A203)</f>
        <v>5012</v>
      </c>
      <c r="E203" s="3">
        <f>[1]!s_dq_close(E$1,$A203)</f>
        <v>4675</v>
      </c>
    </row>
    <row r="204" spans="1:5" x14ac:dyDescent="0.4">
      <c r="A204" s="2">
        <v>42415</v>
      </c>
      <c r="B204" s="3">
        <f>[1]!s_dq_close(B$1,$A204)</f>
        <v>5651.4</v>
      </c>
      <c r="C204" s="3">
        <f>[1]!s_dq_close(C$1,$A204)</f>
        <v>5480</v>
      </c>
      <c r="D204" s="3">
        <f>[1]!s_dq_close(D$1,$A204)</f>
        <v>5030</v>
      </c>
      <c r="E204" s="3">
        <f>[1]!s_dq_close(E$1,$A204)</f>
        <v>4689</v>
      </c>
    </row>
    <row r="205" spans="1:5" x14ac:dyDescent="0.4">
      <c r="A205" s="2">
        <v>42416</v>
      </c>
      <c r="B205" s="3">
        <f>[1]!s_dq_close(B$1,$A205)</f>
        <v>5881</v>
      </c>
      <c r="C205" s="3">
        <f>[1]!s_dq_close(C$1,$A205)</f>
        <v>5706</v>
      </c>
      <c r="D205" s="3">
        <f>[1]!s_dq_close(D$1,$A205)</f>
        <v>5258</v>
      </c>
      <c r="E205" s="3">
        <f>[1]!s_dq_close(E$1,$A205)</f>
        <v>4909.6000000000004</v>
      </c>
    </row>
    <row r="206" spans="1:5" x14ac:dyDescent="0.4">
      <c r="A206" s="2">
        <v>42417</v>
      </c>
      <c r="B206" s="3">
        <f>[1]!s_dq_close(B$1,$A206)</f>
        <v>5947</v>
      </c>
      <c r="C206" s="3">
        <f>[1]!s_dq_close(C$1,$A206)</f>
        <v>5771.4</v>
      </c>
      <c r="D206" s="3">
        <f>[1]!s_dq_close(D$1,$A206)</f>
        <v>5304.8</v>
      </c>
      <c r="E206" s="3">
        <f>[1]!s_dq_close(E$1,$A206)</f>
        <v>4930</v>
      </c>
    </row>
    <row r="207" spans="1:5" x14ac:dyDescent="0.4">
      <c r="A207" s="2">
        <v>42418</v>
      </c>
      <c r="B207" s="3">
        <f>[1]!s_dq_close(B$1,$A207)</f>
        <v>5950.2</v>
      </c>
      <c r="C207" s="3">
        <f>[1]!s_dq_close(C$1,$A207)</f>
        <v>5746</v>
      </c>
      <c r="D207" s="3">
        <f>[1]!s_dq_close(D$1,$A207)</f>
        <v>5258.2</v>
      </c>
      <c r="E207" s="3">
        <f>[1]!s_dq_close(E$1,$A207)</f>
        <v>4885</v>
      </c>
    </row>
    <row r="208" spans="1:5" x14ac:dyDescent="0.4">
      <c r="A208" s="2">
        <v>42419</v>
      </c>
      <c r="B208" s="3">
        <f>[1]!s_dq_close(B$1,$A208)</f>
        <v>5969.2</v>
      </c>
      <c r="C208" s="3">
        <f>[1]!s_dq_close(C$1,$A208)</f>
        <v>5767.8</v>
      </c>
      <c r="D208" s="3">
        <f>[1]!s_dq_close(D$1,$A208)</f>
        <v>5291</v>
      </c>
      <c r="E208" s="3">
        <f>[1]!s_dq_close(E$1,$A208)</f>
        <v>4917.8</v>
      </c>
    </row>
    <row r="209" spans="1:5" x14ac:dyDescent="0.4">
      <c r="A209" s="2">
        <v>42422</v>
      </c>
      <c r="B209" s="3">
        <f>[1]!s_dq_close(B$1,$A209)</f>
        <v>5869.2</v>
      </c>
      <c r="C209" s="3">
        <f>[1]!s_dq_close(C$1,$A209)</f>
        <v>5703.8</v>
      </c>
      <c r="D209" s="3">
        <f>[1]!s_dq_close(D$1,$A209)</f>
        <v>5380</v>
      </c>
      <c r="E209" s="3">
        <f>[1]!s_dq_close(E$1,$A209)</f>
        <v>4989.6000000000004</v>
      </c>
    </row>
    <row r="210" spans="1:5" x14ac:dyDescent="0.4">
      <c r="A210" s="2">
        <v>42423</v>
      </c>
      <c r="B210" s="3">
        <f>[1]!s_dq_close(B$1,$A210)</f>
        <v>5845</v>
      </c>
      <c r="C210" s="3">
        <f>[1]!s_dq_close(C$1,$A210)</f>
        <v>5655</v>
      </c>
      <c r="D210" s="3">
        <f>[1]!s_dq_close(D$1,$A210)</f>
        <v>5340</v>
      </c>
      <c r="E210" s="3">
        <f>[1]!s_dq_close(E$1,$A210)</f>
        <v>4960</v>
      </c>
    </row>
    <row r="211" spans="1:5" x14ac:dyDescent="0.4">
      <c r="A211" s="2">
        <v>42424</v>
      </c>
      <c r="B211" s="3">
        <f>[1]!s_dq_close(B$1,$A211)</f>
        <v>5881.8</v>
      </c>
      <c r="C211" s="3">
        <f>[1]!s_dq_close(C$1,$A211)</f>
        <v>5688.2</v>
      </c>
      <c r="D211" s="3">
        <f>[1]!s_dq_close(D$1,$A211)</f>
        <v>5349</v>
      </c>
      <c r="E211" s="3">
        <f>[1]!s_dq_close(E$1,$A211)</f>
        <v>4949.3999999999996</v>
      </c>
    </row>
    <row r="212" spans="1:5" x14ac:dyDescent="0.4">
      <c r="A212" s="2">
        <v>42425</v>
      </c>
      <c r="B212" s="3">
        <f>[1]!s_dq_close(B$1,$A212)</f>
        <v>5361</v>
      </c>
      <c r="C212" s="3">
        <f>[1]!s_dq_close(C$1,$A212)</f>
        <v>5160</v>
      </c>
      <c r="D212" s="3">
        <f>[1]!s_dq_close(D$1,$A212)</f>
        <v>4834.6000000000004</v>
      </c>
      <c r="E212" s="3">
        <f>[1]!s_dq_close(E$1,$A212)</f>
        <v>4457.8</v>
      </c>
    </row>
    <row r="213" spans="1:5" x14ac:dyDescent="0.4">
      <c r="A213" s="2">
        <v>42426</v>
      </c>
      <c r="B213" s="3">
        <f>[1]!s_dq_close(B$1,$A213)</f>
        <v>5417.8</v>
      </c>
      <c r="C213" s="3">
        <f>[1]!s_dq_close(C$1,$A213)</f>
        <v>5237.6000000000004</v>
      </c>
      <c r="D213" s="3">
        <f>[1]!s_dq_close(D$1,$A213)</f>
        <v>4910</v>
      </c>
      <c r="E213" s="3">
        <f>[1]!s_dq_close(E$1,$A213)</f>
        <v>4538</v>
      </c>
    </row>
    <row r="214" spans="1:5" x14ac:dyDescent="0.4">
      <c r="A214" s="2">
        <v>42429</v>
      </c>
      <c r="B214" s="3">
        <f>[1]!s_dq_close(B$1,$A214)</f>
        <v>5075.2</v>
      </c>
      <c r="C214" s="3">
        <f>[1]!s_dq_close(C$1,$A214)</f>
        <v>4923.3999999999996</v>
      </c>
      <c r="D214" s="3">
        <f>[1]!s_dq_close(D$1,$A214)</f>
        <v>4622.8</v>
      </c>
      <c r="E214" s="3">
        <f>[1]!s_dq_close(E$1,$A214)</f>
        <v>4255.6000000000004</v>
      </c>
    </row>
    <row r="215" spans="1:5" x14ac:dyDescent="0.4">
      <c r="A215" s="2">
        <v>42430</v>
      </c>
      <c r="B215" s="3">
        <f>[1]!s_dq_close(B$1,$A215)</f>
        <v>5227.3999999999996</v>
      </c>
      <c r="C215" s="3">
        <f>[1]!s_dq_close(C$1,$A215)</f>
        <v>5040</v>
      </c>
      <c r="D215" s="3">
        <f>[1]!s_dq_close(D$1,$A215)</f>
        <v>4735</v>
      </c>
      <c r="E215" s="3">
        <f>[1]!s_dq_close(E$1,$A215)</f>
        <v>4371</v>
      </c>
    </row>
    <row r="216" spans="1:5" x14ac:dyDescent="0.4">
      <c r="A216" s="2">
        <v>42431</v>
      </c>
      <c r="B216" s="3">
        <f>[1]!s_dq_close(B$1,$A216)</f>
        <v>5587.8</v>
      </c>
      <c r="C216" s="3">
        <f>[1]!s_dq_close(C$1,$A216)</f>
        <v>5403.8</v>
      </c>
      <c r="D216" s="3">
        <f>[1]!s_dq_close(D$1,$A216)</f>
        <v>5100</v>
      </c>
      <c r="E216" s="3">
        <f>[1]!s_dq_close(E$1,$A216)</f>
        <v>4678.8</v>
      </c>
    </row>
    <row r="217" spans="1:5" x14ac:dyDescent="0.4">
      <c r="A217" s="2">
        <v>42432</v>
      </c>
      <c r="B217" s="3">
        <f>[1]!s_dq_close(B$1,$A217)</f>
        <v>5603.8</v>
      </c>
      <c r="C217" s="3">
        <f>[1]!s_dq_close(C$1,$A217)</f>
        <v>5423</v>
      </c>
      <c r="D217" s="3">
        <f>[1]!s_dq_close(D$1,$A217)</f>
        <v>5068</v>
      </c>
      <c r="E217" s="3">
        <f>[1]!s_dq_close(E$1,$A217)</f>
        <v>4658.6000000000004</v>
      </c>
    </row>
    <row r="218" spans="1:5" x14ac:dyDescent="0.4">
      <c r="A218" s="2">
        <v>42433</v>
      </c>
      <c r="B218" s="3">
        <f>[1]!s_dq_close(B$1,$A218)</f>
        <v>5452</v>
      </c>
      <c r="C218" s="3">
        <f>[1]!s_dq_close(C$1,$A218)</f>
        <v>5267.8</v>
      </c>
      <c r="D218" s="3">
        <f>[1]!s_dq_close(D$1,$A218)</f>
        <v>4907.8</v>
      </c>
      <c r="E218" s="3">
        <f>[1]!s_dq_close(E$1,$A218)</f>
        <v>4500</v>
      </c>
    </row>
    <row r="219" spans="1:5" x14ac:dyDescent="0.4">
      <c r="A219" s="2">
        <v>42436</v>
      </c>
      <c r="B219" s="3">
        <f>[1]!s_dq_close(B$1,$A219)</f>
        <v>5595</v>
      </c>
      <c r="C219" s="3">
        <f>[1]!s_dq_close(C$1,$A219)</f>
        <v>5404.2</v>
      </c>
      <c r="D219" s="3">
        <f>[1]!s_dq_close(D$1,$A219)</f>
        <v>5052</v>
      </c>
      <c r="E219" s="3">
        <f>[1]!s_dq_close(E$1,$A219)</f>
        <v>4643.2</v>
      </c>
    </row>
    <row r="220" spans="1:5" x14ac:dyDescent="0.4">
      <c r="A220" s="2">
        <v>42437</v>
      </c>
      <c r="B220" s="3">
        <f>[1]!s_dq_close(B$1,$A220)</f>
        <v>5661</v>
      </c>
      <c r="C220" s="3">
        <f>[1]!s_dq_close(C$1,$A220)</f>
        <v>5470.2</v>
      </c>
      <c r="D220" s="3">
        <f>[1]!s_dq_close(D$1,$A220)</f>
        <v>5131.2</v>
      </c>
      <c r="E220" s="3">
        <f>[1]!s_dq_close(E$1,$A220)</f>
        <v>4748.8</v>
      </c>
    </row>
    <row r="221" spans="1:5" x14ac:dyDescent="0.4">
      <c r="A221" s="2">
        <v>42438</v>
      </c>
      <c r="B221" s="3">
        <f>[1]!s_dq_close(B$1,$A221)</f>
        <v>5500</v>
      </c>
      <c r="C221" s="3">
        <f>[1]!s_dq_close(C$1,$A221)</f>
        <v>5323</v>
      </c>
      <c r="D221" s="3">
        <f>[1]!s_dq_close(D$1,$A221)</f>
        <v>4990</v>
      </c>
      <c r="E221" s="3">
        <f>[1]!s_dq_close(E$1,$A221)</f>
        <v>4621.6000000000004</v>
      </c>
    </row>
    <row r="222" spans="1:5" x14ac:dyDescent="0.4">
      <c r="A222" s="2">
        <v>42439</v>
      </c>
      <c r="B222" s="3">
        <f>[1]!s_dq_close(B$1,$A222)</f>
        <v>5396</v>
      </c>
      <c r="C222" s="3">
        <f>[1]!s_dq_close(C$1,$A222)</f>
        <v>5196.2</v>
      </c>
      <c r="D222" s="3">
        <f>[1]!s_dq_close(D$1,$A222)</f>
        <v>4879</v>
      </c>
      <c r="E222" s="3">
        <f>[1]!s_dq_close(E$1,$A222)</f>
        <v>4480</v>
      </c>
    </row>
    <row r="223" spans="1:5" x14ac:dyDescent="0.4">
      <c r="A223" s="2">
        <v>42440</v>
      </c>
      <c r="B223" s="3">
        <f>[1]!s_dq_close(B$1,$A223)</f>
        <v>5413.2</v>
      </c>
      <c r="C223" s="3">
        <f>[1]!s_dq_close(C$1,$A223)</f>
        <v>5232.2</v>
      </c>
      <c r="D223" s="3">
        <f>[1]!s_dq_close(D$1,$A223)</f>
        <v>4890.3999999999996</v>
      </c>
      <c r="E223" s="3">
        <f>[1]!s_dq_close(E$1,$A223)</f>
        <v>4481.3999999999996</v>
      </c>
    </row>
    <row r="224" spans="1:5" x14ac:dyDescent="0.4">
      <c r="A224" s="2">
        <v>42443</v>
      </c>
      <c r="B224" s="3">
        <f>[1]!s_dq_close(B$1,$A224)</f>
        <v>5629.6</v>
      </c>
      <c r="C224" s="3">
        <f>[1]!s_dq_close(C$1,$A224)</f>
        <v>5444.8</v>
      </c>
      <c r="D224" s="3">
        <f>[1]!s_dq_close(D$1,$A224)</f>
        <v>5095.3999999999996</v>
      </c>
      <c r="E224" s="3">
        <f>[1]!s_dq_close(E$1,$A224)</f>
        <v>4676.6000000000004</v>
      </c>
    </row>
    <row r="225" spans="1:5" x14ac:dyDescent="0.4">
      <c r="A225" s="2">
        <v>42444</v>
      </c>
      <c r="B225" s="3">
        <f>[1]!s_dq_close(B$1,$A225)</f>
        <v>5608</v>
      </c>
      <c r="C225" s="3">
        <f>[1]!s_dq_close(C$1,$A225)</f>
        <v>5400.6</v>
      </c>
      <c r="D225" s="3">
        <f>[1]!s_dq_close(D$1,$A225)</f>
        <v>5059.3999999999996</v>
      </c>
      <c r="E225" s="3">
        <f>[1]!s_dq_close(E$1,$A225)</f>
        <v>4631</v>
      </c>
    </row>
    <row r="226" spans="1:5" x14ac:dyDescent="0.4">
      <c r="A226" s="2">
        <v>42445</v>
      </c>
      <c r="B226" s="3">
        <f>[1]!s_dq_close(B$1,$A226)</f>
        <v>5565.4</v>
      </c>
      <c r="C226" s="3">
        <f>[1]!s_dq_close(C$1,$A226)</f>
        <v>5350.4</v>
      </c>
      <c r="D226" s="3">
        <f>[1]!s_dq_close(D$1,$A226)</f>
        <v>5006</v>
      </c>
      <c r="E226" s="3">
        <f>[1]!s_dq_close(E$1,$A226)</f>
        <v>4565</v>
      </c>
    </row>
    <row r="227" spans="1:5" x14ac:dyDescent="0.4">
      <c r="A227" s="2">
        <v>42446</v>
      </c>
      <c r="B227" s="3">
        <f>[1]!s_dq_close(B$1,$A227)</f>
        <v>5760</v>
      </c>
      <c r="C227" s="3">
        <f>[1]!s_dq_close(C$1,$A227)</f>
        <v>5577.6</v>
      </c>
      <c r="D227" s="3">
        <f>[1]!s_dq_close(D$1,$A227)</f>
        <v>5226</v>
      </c>
      <c r="E227" s="3">
        <f>[1]!s_dq_close(E$1,$A227)</f>
        <v>4780</v>
      </c>
    </row>
    <row r="228" spans="1:5" x14ac:dyDescent="0.4">
      <c r="A228" s="2">
        <v>42447</v>
      </c>
      <c r="B228" s="3">
        <f>[1]!s_dq_close(B$1,$A228)</f>
        <v>5944.6</v>
      </c>
      <c r="C228" s="3">
        <f>[1]!s_dq_close(C$1,$A228)</f>
        <v>5799.6</v>
      </c>
      <c r="D228" s="3">
        <f>[1]!s_dq_close(D$1,$A228)</f>
        <v>5514</v>
      </c>
      <c r="E228" s="3">
        <f>[1]!s_dq_close(E$1,$A228)</f>
        <v>5149.2</v>
      </c>
    </row>
    <row r="229" spans="1:5" x14ac:dyDescent="0.4">
      <c r="A229" s="2">
        <v>42450</v>
      </c>
      <c r="B229" s="3">
        <f>[1]!s_dq_close(B$1,$A229)</f>
        <v>5929.8</v>
      </c>
      <c r="C229" s="3">
        <f>[1]!s_dq_close(C$1,$A229)</f>
        <v>5803.6</v>
      </c>
      <c r="D229" s="3">
        <f>[1]!s_dq_close(D$1,$A229)</f>
        <v>5703</v>
      </c>
      <c r="E229" s="3">
        <f>[1]!s_dq_close(E$1,$A229)</f>
        <v>5378.8</v>
      </c>
    </row>
    <row r="230" spans="1:5" x14ac:dyDescent="0.4">
      <c r="A230" s="2">
        <v>42451</v>
      </c>
      <c r="B230" s="3">
        <f>[1]!s_dq_close(B$1,$A230)</f>
        <v>5921.6</v>
      </c>
      <c r="C230" s="3">
        <f>[1]!s_dq_close(C$1,$A230)</f>
        <v>5779.6</v>
      </c>
      <c r="D230" s="3">
        <f>[1]!s_dq_close(D$1,$A230)</f>
        <v>5655</v>
      </c>
      <c r="E230" s="3">
        <f>[1]!s_dq_close(E$1,$A230)</f>
        <v>5338.4</v>
      </c>
    </row>
    <row r="231" spans="1:5" x14ac:dyDescent="0.4">
      <c r="A231" s="2">
        <v>42452</v>
      </c>
      <c r="B231" s="3">
        <f>[1]!s_dq_close(B$1,$A231)</f>
        <v>5949.2</v>
      </c>
      <c r="C231" s="3">
        <f>[1]!s_dq_close(C$1,$A231)</f>
        <v>5803</v>
      </c>
      <c r="D231" s="3">
        <f>[1]!s_dq_close(D$1,$A231)</f>
        <v>5687.8</v>
      </c>
      <c r="E231" s="3">
        <f>[1]!s_dq_close(E$1,$A231)</f>
        <v>5354.8</v>
      </c>
    </row>
    <row r="232" spans="1:5" x14ac:dyDescent="0.4">
      <c r="A232" s="2">
        <v>42453</v>
      </c>
      <c r="B232" s="3">
        <f>[1]!s_dq_close(B$1,$A232)</f>
        <v>5843.4</v>
      </c>
      <c r="C232" s="3">
        <f>[1]!s_dq_close(C$1,$A232)</f>
        <v>5697.2</v>
      </c>
      <c r="D232" s="3">
        <f>[1]!s_dq_close(D$1,$A232)</f>
        <v>5560</v>
      </c>
      <c r="E232" s="3">
        <f>[1]!s_dq_close(E$1,$A232)</f>
        <v>5216.2</v>
      </c>
    </row>
    <row r="233" spans="1:5" x14ac:dyDescent="0.4">
      <c r="A233" s="2">
        <v>42454</v>
      </c>
      <c r="B233" s="3">
        <f>[1]!s_dq_close(B$1,$A233)</f>
        <v>5910.4</v>
      </c>
      <c r="C233" s="3">
        <f>[1]!s_dq_close(C$1,$A233)</f>
        <v>5753.8</v>
      </c>
      <c r="D233" s="3">
        <f>[1]!s_dq_close(D$1,$A233)</f>
        <v>5620.8</v>
      </c>
      <c r="E233" s="3">
        <f>[1]!s_dq_close(E$1,$A233)</f>
        <v>5260.2</v>
      </c>
    </row>
    <row r="234" spans="1:5" x14ac:dyDescent="0.4">
      <c r="A234" s="2">
        <v>42457</v>
      </c>
      <c r="B234" s="3">
        <f>[1]!s_dq_close(B$1,$A234)</f>
        <v>5857</v>
      </c>
      <c r="C234" s="3">
        <f>[1]!s_dq_close(C$1,$A234)</f>
        <v>5709</v>
      </c>
      <c r="D234" s="3">
        <f>[1]!s_dq_close(D$1,$A234)</f>
        <v>5575</v>
      </c>
      <c r="E234" s="3">
        <f>[1]!s_dq_close(E$1,$A234)</f>
        <v>5176.3999999999996</v>
      </c>
    </row>
    <row r="235" spans="1:5" x14ac:dyDescent="0.4">
      <c r="A235" s="2">
        <v>42458</v>
      </c>
      <c r="B235" s="3">
        <f>[1]!s_dq_close(B$1,$A235)</f>
        <v>5788.8</v>
      </c>
      <c r="C235" s="3">
        <f>[1]!s_dq_close(C$1,$A235)</f>
        <v>5605</v>
      </c>
      <c r="D235" s="3">
        <f>[1]!s_dq_close(D$1,$A235)</f>
        <v>5464.4</v>
      </c>
      <c r="E235" s="3">
        <f>[1]!s_dq_close(E$1,$A235)</f>
        <v>5084.2</v>
      </c>
    </row>
    <row r="236" spans="1:5" x14ac:dyDescent="0.4">
      <c r="A236" s="2">
        <v>42459</v>
      </c>
      <c r="B236" s="3">
        <f>[1]!s_dq_close(B$1,$A236)</f>
        <v>6020.8</v>
      </c>
      <c r="C236" s="3">
        <f>[1]!s_dq_close(C$1,$A236)</f>
        <v>5844.4</v>
      </c>
      <c r="D236" s="3">
        <f>[1]!s_dq_close(D$1,$A236)</f>
        <v>5680</v>
      </c>
      <c r="E236" s="3">
        <f>[1]!s_dq_close(E$1,$A236)</f>
        <v>5278.4</v>
      </c>
    </row>
    <row r="237" spans="1:5" x14ac:dyDescent="0.4">
      <c r="A237" s="2">
        <v>42460</v>
      </c>
      <c r="B237" s="3">
        <f>[1]!s_dq_close(B$1,$A237)</f>
        <v>6020</v>
      </c>
      <c r="C237" s="3">
        <f>[1]!s_dq_close(C$1,$A237)</f>
        <v>5845.6</v>
      </c>
      <c r="D237" s="3">
        <f>[1]!s_dq_close(D$1,$A237)</f>
        <v>5683.8</v>
      </c>
      <c r="E237" s="3">
        <f>[1]!s_dq_close(E$1,$A237)</f>
        <v>5308.8</v>
      </c>
    </row>
    <row r="238" spans="1:5" x14ac:dyDescent="0.4">
      <c r="A238" s="2">
        <v>42461</v>
      </c>
      <c r="B238" s="3">
        <f>[1]!s_dq_close(B$1,$A238)</f>
        <v>6028</v>
      </c>
      <c r="C238" s="3">
        <f>[1]!s_dq_close(C$1,$A238)</f>
        <v>5847.6</v>
      </c>
      <c r="D238" s="3">
        <f>[1]!s_dq_close(D$1,$A238)</f>
        <v>5680</v>
      </c>
      <c r="E238" s="3">
        <f>[1]!s_dq_close(E$1,$A238)</f>
        <v>5290.8</v>
      </c>
    </row>
    <row r="239" spans="1:5" x14ac:dyDescent="0.4">
      <c r="A239" s="2">
        <v>42465</v>
      </c>
      <c r="B239" s="3">
        <f>[1]!s_dq_close(B$1,$A239)</f>
        <v>6190.4</v>
      </c>
      <c r="C239" s="3">
        <f>[1]!s_dq_close(C$1,$A239)</f>
        <v>6026.2</v>
      </c>
      <c r="D239" s="3">
        <f>[1]!s_dq_close(D$1,$A239)</f>
        <v>5850</v>
      </c>
      <c r="E239" s="3">
        <f>[1]!s_dq_close(E$1,$A239)</f>
        <v>5440.6</v>
      </c>
    </row>
    <row r="240" spans="1:5" x14ac:dyDescent="0.4">
      <c r="A240" s="2">
        <v>42466</v>
      </c>
      <c r="B240" s="3">
        <f>[1]!s_dq_close(B$1,$A240)</f>
        <v>6223.4</v>
      </c>
      <c r="C240" s="3">
        <f>[1]!s_dq_close(C$1,$A240)</f>
        <v>6048</v>
      </c>
      <c r="D240" s="3">
        <f>[1]!s_dq_close(D$1,$A240)</f>
        <v>5863.6</v>
      </c>
      <c r="E240" s="3">
        <f>[1]!s_dq_close(E$1,$A240)</f>
        <v>5434.4</v>
      </c>
    </row>
    <row r="241" spans="1:5" x14ac:dyDescent="0.4">
      <c r="A241" s="2">
        <v>42467</v>
      </c>
      <c r="B241" s="3">
        <f>[1]!s_dq_close(B$1,$A241)</f>
        <v>6156</v>
      </c>
      <c r="C241" s="3">
        <f>[1]!s_dq_close(C$1,$A241)</f>
        <v>5970.4</v>
      </c>
      <c r="D241" s="3">
        <f>[1]!s_dq_close(D$1,$A241)</f>
        <v>5790</v>
      </c>
      <c r="E241" s="3">
        <f>[1]!s_dq_close(E$1,$A241)</f>
        <v>5361</v>
      </c>
    </row>
    <row r="242" spans="1:5" x14ac:dyDescent="0.4">
      <c r="A242" s="2">
        <v>42468</v>
      </c>
      <c r="B242" s="3">
        <f>[1]!s_dq_close(B$1,$A242)</f>
        <v>6114.2</v>
      </c>
      <c r="C242" s="3">
        <f>[1]!s_dq_close(C$1,$A242)</f>
        <v>5925.8</v>
      </c>
      <c r="D242" s="3">
        <f>[1]!s_dq_close(D$1,$A242)</f>
        <v>5735.6</v>
      </c>
      <c r="E242" s="3">
        <f>[1]!s_dq_close(E$1,$A242)</f>
        <v>5315</v>
      </c>
    </row>
    <row r="243" spans="1:5" x14ac:dyDescent="0.4">
      <c r="A243" s="2">
        <v>42471</v>
      </c>
      <c r="B243" s="3">
        <f>[1]!s_dq_close(B$1,$A243)</f>
        <v>6237</v>
      </c>
      <c r="C243" s="3">
        <f>[1]!s_dq_close(C$1,$A243)</f>
        <v>6067</v>
      </c>
      <c r="D243" s="3">
        <f>[1]!s_dq_close(D$1,$A243)</f>
        <v>5878</v>
      </c>
      <c r="E243" s="3">
        <f>[1]!s_dq_close(E$1,$A243)</f>
        <v>5424.8</v>
      </c>
    </row>
    <row r="244" spans="1:5" x14ac:dyDescent="0.4">
      <c r="A244" s="2">
        <v>42472</v>
      </c>
      <c r="B244" s="3">
        <f>[1]!s_dq_close(B$1,$A244)</f>
        <v>6239.8</v>
      </c>
      <c r="C244" s="3">
        <f>[1]!s_dq_close(C$1,$A244)</f>
        <v>6036.8</v>
      </c>
      <c r="D244" s="3">
        <f>[1]!s_dq_close(D$1,$A244)</f>
        <v>5854</v>
      </c>
      <c r="E244" s="3">
        <f>[1]!s_dq_close(E$1,$A244)</f>
        <v>5430</v>
      </c>
    </row>
    <row r="245" spans="1:5" x14ac:dyDescent="0.4">
      <c r="A245" s="2">
        <v>42473</v>
      </c>
      <c r="B245" s="3">
        <f>[1]!s_dq_close(B$1,$A245)</f>
        <v>6306</v>
      </c>
      <c r="C245" s="3">
        <f>[1]!s_dq_close(C$1,$A245)</f>
        <v>6131.2</v>
      </c>
      <c r="D245" s="3">
        <f>[1]!s_dq_close(D$1,$A245)</f>
        <v>5966</v>
      </c>
      <c r="E245" s="3">
        <f>[1]!s_dq_close(E$1,$A245)</f>
        <v>5566.6</v>
      </c>
    </row>
    <row r="246" spans="1:5" x14ac:dyDescent="0.4">
      <c r="A246" s="2">
        <v>42474</v>
      </c>
      <c r="B246" s="3">
        <f>[1]!s_dq_close(B$1,$A246)</f>
        <v>6381.2</v>
      </c>
      <c r="C246" s="3">
        <f>[1]!s_dq_close(C$1,$A246)</f>
        <v>6214.6</v>
      </c>
      <c r="D246" s="3">
        <f>[1]!s_dq_close(D$1,$A246)</f>
        <v>6062.4</v>
      </c>
      <c r="E246" s="3">
        <f>[1]!s_dq_close(E$1,$A246)</f>
        <v>5674.4</v>
      </c>
    </row>
    <row r="247" spans="1:5" x14ac:dyDescent="0.4">
      <c r="A247" s="2">
        <v>42475</v>
      </c>
      <c r="B247" s="3">
        <f>[1]!s_dq_close(B$1,$A247)</f>
        <v>6376.6</v>
      </c>
      <c r="C247" s="3">
        <f>[1]!s_dq_close(C$1,$A247)</f>
        <v>6214.6</v>
      </c>
      <c r="D247" s="3">
        <f>[1]!s_dq_close(D$1,$A247)</f>
        <v>6051</v>
      </c>
      <c r="E247" s="3">
        <f>[1]!s_dq_close(E$1,$A247)</f>
        <v>5655.4</v>
      </c>
    </row>
    <row r="248" spans="1:5" x14ac:dyDescent="0.4">
      <c r="A248" s="2">
        <v>42478</v>
      </c>
      <c r="B248" s="3">
        <f>[1]!s_dq_close(B$1,$A248)</f>
        <v>6093.2</v>
      </c>
      <c r="C248" s="3">
        <f>[1]!s_dq_close(C$1,$A248)</f>
        <v>5912.6</v>
      </c>
      <c r="D248" s="3">
        <f>[1]!s_dq_close(D$1,$A248)</f>
        <v>5510.6</v>
      </c>
      <c r="E248" s="3">
        <f>[1]!s_dq_close(E$1,$A248)</f>
        <v>5193.2</v>
      </c>
    </row>
    <row r="249" spans="1:5" x14ac:dyDescent="0.4">
      <c r="A249" s="2">
        <v>42479</v>
      </c>
      <c r="B249" s="3">
        <f>[1]!s_dq_close(B$1,$A249)</f>
        <v>6102.6</v>
      </c>
      <c r="C249" s="3">
        <f>[1]!s_dq_close(C$1,$A249)</f>
        <v>5932.2</v>
      </c>
      <c r="D249" s="3">
        <f>[1]!s_dq_close(D$1,$A249)</f>
        <v>5527.4</v>
      </c>
      <c r="E249" s="3">
        <f>[1]!s_dq_close(E$1,$A249)</f>
        <v>5210.6000000000004</v>
      </c>
    </row>
    <row r="250" spans="1:5" x14ac:dyDescent="0.4">
      <c r="A250" s="2">
        <v>42480</v>
      </c>
      <c r="B250" s="3">
        <f>[1]!s_dq_close(B$1,$A250)</f>
        <v>5791.2</v>
      </c>
      <c r="C250" s="3">
        <f>[1]!s_dq_close(C$1,$A250)</f>
        <v>5611.4</v>
      </c>
      <c r="D250" s="3">
        <f>[1]!s_dq_close(D$1,$A250)</f>
        <v>5175.8</v>
      </c>
      <c r="E250" s="3">
        <f>[1]!s_dq_close(E$1,$A250)</f>
        <v>4910</v>
      </c>
    </row>
    <row r="251" spans="1:5" x14ac:dyDescent="0.4">
      <c r="A251" s="2">
        <v>42481</v>
      </c>
      <c r="B251" s="3">
        <f>[1]!s_dq_close(B$1,$A251)</f>
        <v>5788.4</v>
      </c>
      <c r="C251" s="3">
        <f>[1]!s_dq_close(C$1,$A251)</f>
        <v>5605.4</v>
      </c>
      <c r="D251" s="3">
        <f>[1]!s_dq_close(D$1,$A251)</f>
        <v>5180</v>
      </c>
      <c r="E251" s="3">
        <f>[1]!s_dq_close(E$1,$A251)</f>
        <v>4876.8</v>
      </c>
    </row>
    <row r="252" spans="1:5" x14ac:dyDescent="0.4">
      <c r="A252" s="2">
        <v>42482</v>
      </c>
      <c r="B252" s="3">
        <f>[1]!s_dq_close(B$1,$A252)</f>
        <v>5850</v>
      </c>
      <c r="C252" s="3">
        <f>[1]!s_dq_close(C$1,$A252)</f>
        <v>5677.2</v>
      </c>
      <c r="D252" s="3">
        <f>[1]!s_dq_close(D$1,$A252)</f>
        <v>5260</v>
      </c>
      <c r="E252" s="3">
        <f>[1]!s_dq_close(E$1,$A252)</f>
        <v>4918.2</v>
      </c>
    </row>
    <row r="253" spans="1:5" x14ac:dyDescent="0.4">
      <c r="A253" s="2">
        <v>42485</v>
      </c>
      <c r="B253" s="3">
        <f>[1]!s_dq_close(B$1,$A253)</f>
        <v>5815.4</v>
      </c>
      <c r="C253" s="3">
        <f>[1]!s_dq_close(C$1,$A253)</f>
        <v>5640.8</v>
      </c>
      <c r="D253" s="3">
        <f>[1]!s_dq_close(D$1,$A253)</f>
        <v>5228.6000000000004</v>
      </c>
      <c r="E253" s="3">
        <f>[1]!s_dq_close(E$1,$A253)</f>
        <v>4917.8</v>
      </c>
    </row>
    <row r="254" spans="1:5" x14ac:dyDescent="0.4">
      <c r="A254" s="2">
        <v>42486</v>
      </c>
      <c r="B254" s="3">
        <f>[1]!s_dq_close(B$1,$A254)</f>
        <v>5885</v>
      </c>
      <c r="C254" s="3">
        <f>[1]!s_dq_close(C$1,$A254)</f>
        <v>5724.8</v>
      </c>
      <c r="D254" s="3">
        <f>[1]!s_dq_close(D$1,$A254)</f>
        <v>5309.2</v>
      </c>
      <c r="E254" s="3">
        <f>[1]!s_dq_close(E$1,$A254)</f>
        <v>4990.8</v>
      </c>
    </row>
    <row r="255" spans="1:5" x14ac:dyDescent="0.4">
      <c r="A255" s="2">
        <v>42487</v>
      </c>
      <c r="B255" s="3">
        <f>[1]!s_dq_close(B$1,$A255)</f>
        <v>5865.8</v>
      </c>
      <c r="C255" s="3">
        <f>[1]!s_dq_close(C$1,$A255)</f>
        <v>5699.2</v>
      </c>
      <c r="D255" s="3">
        <f>[1]!s_dq_close(D$1,$A255)</f>
        <v>5284.4</v>
      </c>
      <c r="E255" s="3">
        <f>[1]!s_dq_close(E$1,$A255)</f>
        <v>4954.3999999999996</v>
      </c>
    </row>
    <row r="256" spans="1:5" x14ac:dyDescent="0.4">
      <c r="A256" s="2">
        <v>42488</v>
      </c>
      <c r="B256" s="3">
        <f>[1]!s_dq_close(B$1,$A256)</f>
        <v>5833</v>
      </c>
      <c r="C256" s="3">
        <f>[1]!s_dq_close(C$1,$A256)</f>
        <v>5667.8</v>
      </c>
      <c r="D256" s="3">
        <f>[1]!s_dq_close(D$1,$A256)</f>
        <v>5278</v>
      </c>
      <c r="E256" s="3">
        <f>[1]!s_dq_close(E$1,$A256)</f>
        <v>4932.8</v>
      </c>
    </row>
    <row r="257" spans="1:5" x14ac:dyDescent="0.4">
      <c r="A257" s="2">
        <v>42489</v>
      </c>
      <c r="B257" s="3">
        <f>[1]!s_dq_close(B$1,$A257)</f>
        <v>5844.8</v>
      </c>
      <c r="C257" s="3">
        <f>[1]!s_dq_close(C$1,$A257)</f>
        <v>5693</v>
      </c>
      <c r="D257" s="3">
        <f>[1]!s_dq_close(D$1,$A257)</f>
        <v>5287.8</v>
      </c>
      <c r="E257" s="3">
        <f>[1]!s_dq_close(E$1,$A257)</f>
        <v>4949.8</v>
      </c>
    </row>
    <row r="258" spans="1:5" x14ac:dyDescent="0.4">
      <c r="A258" s="2">
        <v>42493</v>
      </c>
      <c r="B258" s="3">
        <f>[1]!s_dq_close(B$1,$A258)</f>
        <v>6085</v>
      </c>
      <c r="C258" s="3">
        <f>[1]!s_dq_close(C$1,$A258)</f>
        <v>5929</v>
      </c>
      <c r="D258" s="3">
        <f>[1]!s_dq_close(D$1,$A258)</f>
        <v>5517.2</v>
      </c>
      <c r="E258" s="3">
        <f>[1]!s_dq_close(E$1,$A258)</f>
        <v>5160</v>
      </c>
    </row>
    <row r="259" spans="1:5" x14ac:dyDescent="0.4">
      <c r="A259" s="2">
        <v>42494</v>
      </c>
      <c r="B259" s="3">
        <f>[1]!s_dq_close(B$1,$A259)</f>
        <v>6062.8</v>
      </c>
      <c r="C259" s="3">
        <f>[1]!s_dq_close(C$1,$A259)</f>
        <v>5913.4</v>
      </c>
      <c r="D259" s="3">
        <f>[1]!s_dq_close(D$1,$A259)</f>
        <v>5523.8</v>
      </c>
      <c r="E259" s="3">
        <f>[1]!s_dq_close(E$1,$A259)</f>
        <v>5170</v>
      </c>
    </row>
    <row r="260" spans="1:5" x14ac:dyDescent="0.4">
      <c r="A260" s="2">
        <v>42495</v>
      </c>
      <c r="B260" s="3">
        <f>[1]!s_dq_close(B$1,$A260)</f>
        <v>6132.8</v>
      </c>
      <c r="C260" s="3">
        <f>[1]!s_dq_close(C$1,$A260)</f>
        <v>5976.6</v>
      </c>
      <c r="D260" s="3">
        <f>[1]!s_dq_close(D$1,$A260)</f>
        <v>5615</v>
      </c>
      <c r="E260" s="3">
        <f>[1]!s_dq_close(E$1,$A260)</f>
        <v>5275.8</v>
      </c>
    </row>
    <row r="261" spans="1:5" x14ac:dyDescent="0.4">
      <c r="A261" s="2">
        <v>42496</v>
      </c>
      <c r="B261" s="3">
        <f>[1]!s_dq_close(B$1,$A261)</f>
        <v>5887.8</v>
      </c>
      <c r="C261" s="3">
        <f>[1]!s_dq_close(C$1,$A261)</f>
        <v>5734.6</v>
      </c>
      <c r="D261" s="3">
        <f>[1]!s_dq_close(D$1,$A261)</f>
        <v>5372.6</v>
      </c>
      <c r="E261" s="3">
        <f>[1]!s_dq_close(E$1,$A261)</f>
        <v>5048.2</v>
      </c>
    </row>
    <row r="262" spans="1:5" x14ac:dyDescent="0.4">
      <c r="A262" s="2">
        <v>42499</v>
      </c>
      <c r="B262" s="3">
        <f>[1]!s_dq_close(B$1,$A262)</f>
        <v>5652.8</v>
      </c>
      <c r="C262" s="3">
        <f>[1]!s_dq_close(C$1,$A262)</f>
        <v>5493.8</v>
      </c>
      <c r="D262" s="3">
        <f>[1]!s_dq_close(D$1,$A262)</f>
        <v>5160</v>
      </c>
      <c r="E262" s="3">
        <f>[1]!s_dq_close(E$1,$A262)</f>
        <v>4871.3999999999996</v>
      </c>
    </row>
    <row r="263" spans="1:5" x14ac:dyDescent="0.4">
      <c r="A263" s="2">
        <v>42500</v>
      </c>
      <c r="B263" s="3">
        <f>[1]!s_dq_close(B$1,$A263)</f>
        <v>5650</v>
      </c>
      <c r="C263" s="3">
        <f>[1]!s_dq_close(C$1,$A263)</f>
        <v>5492</v>
      </c>
      <c r="D263" s="3">
        <f>[1]!s_dq_close(D$1,$A263)</f>
        <v>5143</v>
      </c>
      <c r="E263" s="3">
        <f>[1]!s_dq_close(E$1,$A263)</f>
        <v>4846</v>
      </c>
    </row>
    <row r="264" spans="1:5" x14ac:dyDescent="0.4">
      <c r="A264" s="2">
        <v>42501</v>
      </c>
      <c r="B264" s="3">
        <f>[1]!s_dq_close(B$1,$A264)</f>
        <v>5640.4</v>
      </c>
      <c r="C264" s="3">
        <f>[1]!s_dq_close(C$1,$A264)</f>
        <v>5479</v>
      </c>
      <c r="D264" s="3">
        <f>[1]!s_dq_close(D$1,$A264)</f>
        <v>5127.3999999999996</v>
      </c>
      <c r="E264" s="3">
        <f>[1]!s_dq_close(E$1,$A264)</f>
        <v>4844</v>
      </c>
    </row>
    <row r="265" spans="1:5" x14ac:dyDescent="0.4">
      <c r="A265" s="2">
        <v>42502</v>
      </c>
      <c r="B265" s="3">
        <f>[1]!s_dq_close(B$1,$A265)</f>
        <v>5670</v>
      </c>
      <c r="C265" s="3">
        <f>[1]!s_dq_close(C$1,$A265)</f>
        <v>5512</v>
      </c>
      <c r="D265" s="3">
        <f>[1]!s_dq_close(D$1,$A265)</f>
        <v>5168.3999999999996</v>
      </c>
      <c r="E265" s="3">
        <f>[1]!s_dq_close(E$1,$A265)</f>
        <v>4882.2</v>
      </c>
    </row>
    <row r="266" spans="1:5" x14ac:dyDescent="0.4">
      <c r="A266" s="2">
        <v>42503</v>
      </c>
      <c r="B266" s="3">
        <f>[1]!s_dq_close(B$1,$A266)</f>
        <v>5659.2</v>
      </c>
      <c r="C266" s="3">
        <f>[1]!s_dq_close(C$1,$A266)</f>
        <v>5488</v>
      </c>
      <c r="D266" s="3">
        <f>[1]!s_dq_close(D$1,$A266)</f>
        <v>5122.2</v>
      </c>
      <c r="E266" s="3">
        <f>[1]!s_dq_close(E$1,$A266)</f>
        <v>4828</v>
      </c>
    </row>
    <row r="267" spans="1:5" x14ac:dyDescent="0.4">
      <c r="A267" s="2">
        <v>42506</v>
      </c>
      <c r="B267" s="3">
        <f>[1]!s_dq_close(B$1,$A267)</f>
        <v>5772.2</v>
      </c>
      <c r="C267" s="3">
        <f>[1]!s_dq_close(C$1,$A267)</f>
        <v>5606.4</v>
      </c>
      <c r="D267" s="3">
        <f>[1]!s_dq_close(D$1,$A267)</f>
        <v>5215.8</v>
      </c>
      <c r="E267" s="3">
        <f>[1]!s_dq_close(E$1,$A267)</f>
        <v>4917</v>
      </c>
    </row>
    <row r="268" spans="1:5" x14ac:dyDescent="0.4">
      <c r="A268" s="2">
        <v>42507</v>
      </c>
      <c r="B268" s="3">
        <f>[1]!s_dq_close(B$1,$A268)</f>
        <v>5779.2</v>
      </c>
      <c r="C268" s="3">
        <f>[1]!s_dq_close(C$1,$A268)</f>
        <v>5606.8</v>
      </c>
      <c r="D268" s="3">
        <f>[1]!s_dq_close(D$1,$A268)</f>
        <v>5205.3999999999996</v>
      </c>
      <c r="E268" s="3">
        <f>[1]!s_dq_close(E$1,$A268)</f>
        <v>4901</v>
      </c>
    </row>
    <row r="269" spans="1:5" x14ac:dyDescent="0.4">
      <c r="A269" s="2">
        <v>42508</v>
      </c>
      <c r="B269" s="3">
        <f>[1]!s_dq_close(B$1,$A269)</f>
        <v>5632.8</v>
      </c>
      <c r="C269" s="3">
        <f>[1]!s_dq_close(C$1,$A269)</f>
        <v>5460.2</v>
      </c>
      <c r="D269" s="3">
        <f>[1]!s_dq_close(D$1,$A269)</f>
        <v>5117.8</v>
      </c>
      <c r="E269" s="3">
        <f>[1]!s_dq_close(E$1,$A269)</f>
        <v>4836.6000000000004</v>
      </c>
    </row>
    <row r="270" spans="1:5" x14ac:dyDescent="0.4">
      <c r="A270" s="2">
        <v>42509</v>
      </c>
      <c r="B270" s="3">
        <f>[1]!s_dq_close(B$1,$A270)</f>
        <v>5641.2</v>
      </c>
      <c r="C270" s="3">
        <f>[1]!s_dq_close(C$1,$A270)</f>
        <v>5469</v>
      </c>
      <c r="D270" s="3">
        <f>[1]!s_dq_close(D$1,$A270)</f>
        <v>5121.2</v>
      </c>
      <c r="E270" s="3">
        <f>[1]!s_dq_close(E$1,$A270)</f>
        <v>4858.6000000000004</v>
      </c>
    </row>
    <row r="271" spans="1:5" x14ac:dyDescent="0.4">
      <c r="A271" s="2">
        <v>42510</v>
      </c>
      <c r="B271" s="3">
        <f>[1]!s_dq_close(B$1,$A271)</f>
        <v>5691</v>
      </c>
      <c r="C271" s="3">
        <f>[1]!s_dq_close(C$1,$A271)</f>
        <v>5562.8</v>
      </c>
      <c r="D271" s="3">
        <f>[1]!s_dq_close(D$1,$A271)</f>
        <v>5218.6000000000004</v>
      </c>
      <c r="E271" s="3">
        <f>[1]!s_dq_close(E$1,$A271)</f>
        <v>4960</v>
      </c>
    </row>
    <row r="272" spans="1:5" x14ac:dyDescent="0.4">
      <c r="A272" s="2">
        <v>42513</v>
      </c>
      <c r="B272" s="3">
        <f>[1]!s_dq_close(B$1,$A272)</f>
        <v>5635.2</v>
      </c>
      <c r="C272" s="3">
        <f>[1]!s_dq_close(C$1,$A272)</f>
        <v>5504</v>
      </c>
      <c r="D272" s="3">
        <f>[1]!s_dq_close(D$1,$A272)</f>
        <v>5292</v>
      </c>
      <c r="E272" s="3">
        <f>[1]!s_dq_close(E$1,$A272)</f>
        <v>5030.3999999999996</v>
      </c>
    </row>
    <row r="273" spans="1:5" x14ac:dyDescent="0.4">
      <c r="A273" s="2">
        <v>42514</v>
      </c>
      <c r="B273" s="3">
        <f>[1]!s_dq_close(B$1,$A273)</f>
        <v>5598.6</v>
      </c>
      <c r="C273" s="3">
        <f>[1]!s_dq_close(C$1,$A273)</f>
        <v>5464.6</v>
      </c>
      <c r="D273" s="3">
        <f>[1]!s_dq_close(D$1,$A273)</f>
        <v>5242.2</v>
      </c>
      <c r="E273" s="3">
        <f>[1]!s_dq_close(E$1,$A273)</f>
        <v>4990</v>
      </c>
    </row>
    <row r="274" spans="1:5" x14ac:dyDescent="0.4">
      <c r="A274" s="2">
        <v>42515</v>
      </c>
      <c r="B274" s="3">
        <f>[1]!s_dq_close(B$1,$A274)</f>
        <v>5556</v>
      </c>
      <c r="C274" s="3">
        <f>[1]!s_dq_close(C$1,$A274)</f>
        <v>5421.4</v>
      </c>
      <c r="D274" s="3">
        <f>[1]!s_dq_close(D$1,$A274)</f>
        <v>5218.8</v>
      </c>
      <c r="E274" s="3">
        <f>[1]!s_dq_close(E$1,$A274)</f>
        <v>4970</v>
      </c>
    </row>
    <row r="275" spans="1:5" x14ac:dyDescent="0.4">
      <c r="A275" s="2">
        <v>42516</v>
      </c>
      <c r="B275" s="3">
        <f>[1]!s_dq_close(B$1,$A275)</f>
        <v>5627.8</v>
      </c>
      <c r="C275" s="3">
        <f>[1]!s_dq_close(C$1,$A275)</f>
        <v>5492.4</v>
      </c>
      <c r="D275" s="3">
        <f>[1]!s_dq_close(D$1,$A275)</f>
        <v>5305</v>
      </c>
      <c r="E275" s="3">
        <f>[1]!s_dq_close(E$1,$A275)</f>
        <v>5074.8</v>
      </c>
    </row>
    <row r="276" spans="1:5" x14ac:dyDescent="0.4">
      <c r="A276" s="2">
        <v>42517</v>
      </c>
      <c r="B276" s="3">
        <f>[1]!s_dq_close(B$1,$A276)</f>
        <v>5630.6</v>
      </c>
      <c r="C276" s="3">
        <f>[1]!s_dq_close(C$1,$A276)</f>
        <v>5510.2</v>
      </c>
      <c r="D276" s="3">
        <f>[1]!s_dq_close(D$1,$A276)</f>
        <v>5349.2</v>
      </c>
      <c r="E276" s="3">
        <f>[1]!s_dq_close(E$1,$A276)</f>
        <v>5134.8</v>
      </c>
    </row>
    <row r="277" spans="1:5" x14ac:dyDescent="0.4">
      <c r="A277" s="2">
        <v>42520</v>
      </c>
      <c r="B277" s="3">
        <f>[1]!s_dq_close(B$1,$A277)</f>
        <v>5611</v>
      </c>
      <c r="C277" s="3">
        <f>[1]!s_dq_close(C$1,$A277)</f>
        <v>5519.6</v>
      </c>
      <c r="D277" s="3">
        <f>[1]!s_dq_close(D$1,$A277)</f>
        <v>5403.4</v>
      </c>
      <c r="E277" s="3">
        <f>[1]!s_dq_close(E$1,$A277)</f>
        <v>5210.8</v>
      </c>
    </row>
    <row r="278" spans="1:5" x14ac:dyDescent="0.4">
      <c r="A278" s="2">
        <v>42521</v>
      </c>
      <c r="B278" s="3">
        <f>[1]!s_dq_close(B$1,$A278)</f>
        <v>5923.2</v>
      </c>
      <c r="C278" s="3">
        <f>[1]!s_dq_close(C$1,$A278)</f>
        <v>5844.4</v>
      </c>
      <c r="D278" s="3">
        <f>[1]!s_dq_close(D$1,$A278)</f>
        <v>5735</v>
      </c>
      <c r="E278" s="3">
        <f>[1]!s_dq_close(E$1,$A278)</f>
        <v>5580</v>
      </c>
    </row>
    <row r="279" spans="1:5" x14ac:dyDescent="0.4">
      <c r="A279" s="2">
        <v>42522</v>
      </c>
      <c r="B279" s="3">
        <f>[1]!s_dq_close(B$1,$A279)</f>
        <v>5899.8</v>
      </c>
      <c r="C279" s="3">
        <f>[1]!s_dq_close(C$1,$A279)</f>
        <v>5824.6</v>
      </c>
      <c r="D279" s="3">
        <f>[1]!s_dq_close(D$1,$A279)</f>
        <v>5701.2</v>
      </c>
      <c r="E279" s="3">
        <f>[1]!s_dq_close(E$1,$A279)</f>
        <v>5510</v>
      </c>
    </row>
    <row r="280" spans="1:5" x14ac:dyDescent="0.4">
      <c r="A280" s="2">
        <v>42523</v>
      </c>
      <c r="B280" s="3">
        <f>[1]!s_dq_close(B$1,$A280)</f>
        <v>5937.8</v>
      </c>
      <c r="C280" s="3">
        <f>[1]!s_dq_close(C$1,$A280)</f>
        <v>5849</v>
      </c>
      <c r="D280" s="3">
        <f>[1]!s_dq_close(D$1,$A280)</f>
        <v>5692.8</v>
      </c>
      <c r="E280" s="3">
        <f>[1]!s_dq_close(E$1,$A280)</f>
        <v>5494</v>
      </c>
    </row>
    <row r="281" spans="1:5" x14ac:dyDescent="0.4">
      <c r="A281" s="2">
        <v>42524</v>
      </c>
      <c r="B281" s="3">
        <f>[1]!s_dq_close(B$1,$A281)</f>
        <v>6003.6</v>
      </c>
      <c r="C281" s="3">
        <f>[1]!s_dq_close(C$1,$A281)</f>
        <v>5899.6</v>
      </c>
      <c r="D281" s="3">
        <f>[1]!s_dq_close(D$1,$A281)</f>
        <v>5761.8</v>
      </c>
      <c r="E281" s="3">
        <f>[1]!s_dq_close(E$1,$A281)</f>
        <v>5580</v>
      </c>
    </row>
    <row r="282" spans="1:5" x14ac:dyDescent="0.4">
      <c r="A282" s="2">
        <v>42527</v>
      </c>
      <c r="B282" s="3">
        <f>[1]!s_dq_close(B$1,$A282)</f>
        <v>5974</v>
      </c>
      <c r="C282" s="3">
        <f>[1]!s_dq_close(C$1,$A282)</f>
        <v>5876.8</v>
      </c>
      <c r="D282" s="3">
        <f>[1]!s_dq_close(D$1,$A282)</f>
        <v>5741.6</v>
      </c>
      <c r="E282" s="3">
        <f>[1]!s_dq_close(E$1,$A282)</f>
        <v>5556.2</v>
      </c>
    </row>
    <row r="283" spans="1:5" x14ac:dyDescent="0.4">
      <c r="A283" s="2">
        <v>42528</v>
      </c>
      <c r="B283" s="3">
        <f>[1]!s_dq_close(B$1,$A283)</f>
        <v>6016.6</v>
      </c>
      <c r="C283" s="3">
        <f>[1]!s_dq_close(C$1,$A283)</f>
        <v>5914.2</v>
      </c>
      <c r="D283" s="3">
        <f>[1]!s_dq_close(D$1,$A283)</f>
        <v>5763</v>
      </c>
      <c r="E283" s="3">
        <f>[1]!s_dq_close(E$1,$A283)</f>
        <v>5575</v>
      </c>
    </row>
    <row r="284" spans="1:5" x14ac:dyDescent="0.4">
      <c r="A284" s="2">
        <v>42529</v>
      </c>
      <c r="B284" s="3">
        <f>[1]!s_dq_close(B$1,$A284)</f>
        <v>5995.8</v>
      </c>
      <c r="C284" s="3">
        <f>[1]!s_dq_close(C$1,$A284)</f>
        <v>5899.8</v>
      </c>
      <c r="D284" s="3">
        <f>[1]!s_dq_close(D$1,$A284)</f>
        <v>5736.8</v>
      </c>
      <c r="E284" s="3">
        <f>[1]!s_dq_close(E$1,$A284)</f>
        <v>5539.4</v>
      </c>
    </row>
    <row r="285" spans="1:5" x14ac:dyDescent="0.4">
      <c r="A285" s="2">
        <v>42534</v>
      </c>
      <c r="B285" s="3">
        <f>[1]!s_dq_close(B$1,$A285)</f>
        <v>5732</v>
      </c>
      <c r="C285" s="3">
        <f>[1]!s_dq_close(C$1,$A285)</f>
        <v>5626</v>
      </c>
      <c r="D285" s="3">
        <f>[1]!s_dq_close(D$1,$A285)</f>
        <v>5450</v>
      </c>
      <c r="E285" s="3">
        <f>[1]!s_dq_close(E$1,$A285)</f>
        <v>5260</v>
      </c>
    </row>
    <row r="286" spans="1:5" x14ac:dyDescent="0.4">
      <c r="A286" s="2">
        <v>42535</v>
      </c>
      <c r="B286" s="3">
        <f>[1]!s_dq_close(B$1,$A286)</f>
        <v>5723.4</v>
      </c>
      <c r="C286" s="3">
        <f>[1]!s_dq_close(C$1,$A286)</f>
        <v>5623.8</v>
      </c>
      <c r="D286" s="3">
        <f>[1]!s_dq_close(D$1,$A286)</f>
        <v>5439</v>
      </c>
      <c r="E286" s="3">
        <f>[1]!s_dq_close(E$1,$A286)</f>
        <v>5232.6000000000004</v>
      </c>
    </row>
    <row r="287" spans="1:5" x14ac:dyDescent="0.4">
      <c r="A287" s="2">
        <v>42536</v>
      </c>
      <c r="B287" s="3">
        <f>[1]!s_dq_close(B$1,$A287)</f>
        <v>5920</v>
      </c>
      <c r="C287" s="3">
        <f>[1]!s_dq_close(C$1,$A287)</f>
        <v>5827</v>
      </c>
      <c r="D287" s="3">
        <f>[1]!s_dq_close(D$1,$A287)</f>
        <v>5627.6</v>
      </c>
      <c r="E287" s="3">
        <f>[1]!s_dq_close(E$1,$A287)</f>
        <v>5428.2</v>
      </c>
    </row>
    <row r="288" spans="1:5" x14ac:dyDescent="0.4">
      <c r="A288" s="2">
        <v>42537</v>
      </c>
      <c r="B288" s="3">
        <f>[1]!s_dq_close(B$1,$A288)</f>
        <v>5912.8</v>
      </c>
      <c r="C288" s="3">
        <f>[1]!s_dq_close(C$1,$A288)</f>
        <v>5788.8</v>
      </c>
      <c r="D288" s="3">
        <f>[1]!s_dq_close(D$1,$A288)</f>
        <v>5599.6</v>
      </c>
      <c r="E288" s="3">
        <f>[1]!s_dq_close(E$1,$A288)</f>
        <v>5400.2</v>
      </c>
    </row>
    <row r="289" spans="1:5" x14ac:dyDescent="0.4">
      <c r="A289" s="2">
        <v>42538</v>
      </c>
      <c r="B289" s="3">
        <f>[1]!s_dq_close(B$1,$A289)</f>
        <v>5962.4</v>
      </c>
      <c r="C289" s="3">
        <f>[1]!s_dq_close(C$1,$A289)</f>
        <v>5810.6</v>
      </c>
      <c r="D289" s="3">
        <f>[1]!s_dq_close(D$1,$A289)</f>
        <v>5601.4</v>
      </c>
      <c r="E289" s="3">
        <f>[1]!s_dq_close(E$1,$A289)</f>
        <v>5404.2</v>
      </c>
    </row>
    <row r="290" spans="1:5" x14ac:dyDescent="0.4">
      <c r="A290" s="2">
        <v>42541</v>
      </c>
      <c r="B290" s="3">
        <f>[1]!s_dq_close(B$1,$A290)</f>
        <v>5848.2</v>
      </c>
      <c r="C290" s="3">
        <f>[1]!s_dq_close(C$1,$A290)</f>
        <v>5743.2</v>
      </c>
      <c r="D290" s="3">
        <f>[1]!s_dq_close(D$1,$A290)</f>
        <v>5653</v>
      </c>
      <c r="E290" s="3">
        <f>[1]!s_dq_close(E$1,$A290)</f>
        <v>5440</v>
      </c>
    </row>
    <row r="291" spans="1:5" x14ac:dyDescent="0.4">
      <c r="A291" s="2">
        <v>42542</v>
      </c>
      <c r="B291" s="3">
        <f>[1]!s_dq_close(B$1,$A291)</f>
        <v>5777.6</v>
      </c>
      <c r="C291" s="3">
        <f>[1]!s_dq_close(C$1,$A291)</f>
        <v>5672.2</v>
      </c>
      <c r="D291" s="3">
        <f>[1]!s_dq_close(D$1,$A291)</f>
        <v>5573</v>
      </c>
      <c r="E291" s="3">
        <f>[1]!s_dq_close(E$1,$A291)</f>
        <v>5323</v>
      </c>
    </row>
    <row r="292" spans="1:5" x14ac:dyDescent="0.4">
      <c r="A292" s="2">
        <v>42543</v>
      </c>
      <c r="B292" s="3">
        <f>[1]!s_dq_close(B$1,$A292)</f>
        <v>5922</v>
      </c>
      <c r="C292" s="3">
        <f>[1]!s_dq_close(C$1,$A292)</f>
        <v>5813</v>
      </c>
      <c r="D292" s="3">
        <f>[1]!s_dq_close(D$1,$A292)</f>
        <v>5730.6</v>
      </c>
      <c r="E292" s="3">
        <f>[1]!s_dq_close(E$1,$A292)</f>
        <v>5497.2</v>
      </c>
    </row>
    <row r="293" spans="1:5" x14ac:dyDescent="0.4">
      <c r="A293" s="2">
        <v>42544</v>
      </c>
      <c r="B293" s="3">
        <f>[1]!s_dq_close(B$1,$A293)</f>
        <v>5888</v>
      </c>
      <c r="C293" s="3">
        <f>[1]!s_dq_close(C$1,$A293)</f>
        <v>5792</v>
      </c>
      <c r="D293" s="3">
        <f>[1]!s_dq_close(D$1,$A293)</f>
        <v>5717.6</v>
      </c>
      <c r="E293" s="3">
        <f>[1]!s_dq_close(E$1,$A293)</f>
        <v>5513.2</v>
      </c>
    </row>
    <row r="294" spans="1:5" x14ac:dyDescent="0.4">
      <c r="A294" s="2">
        <v>42545</v>
      </c>
      <c r="B294" s="3">
        <f>[1]!s_dq_close(B$1,$A294)</f>
        <v>5787</v>
      </c>
      <c r="C294" s="3">
        <f>[1]!s_dq_close(C$1,$A294)</f>
        <v>5702.2</v>
      </c>
      <c r="D294" s="3">
        <f>[1]!s_dq_close(D$1,$A294)</f>
        <v>5639.8</v>
      </c>
      <c r="E294" s="3">
        <f>[1]!s_dq_close(E$1,$A294)</f>
        <v>5431</v>
      </c>
    </row>
    <row r="295" spans="1:5" x14ac:dyDescent="0.4">
      <c r="A295" s="2">
        <v>42548</v>
      </c>
      <c r="B295" s="3">
        <f>[1]!s_dq_close(B$1,$A295)</f>
        <v>5965.2</v>
      </c>
      <c r="C295" s="3">
        <f>[1]!s_dq_close(C$1,$A295)</f>
        <v>5880.8</v>
      </c>
      <c r="D295" s="3">
        <f>[1]!s_dq_close(D$1,$A295)</f>
        <v>5811</v>
      </c>
      <c r="E295" s="3">
        <f>[1]!s_dq_close(E$1,$A295)</f>
        <v>5603.6</v>
      </c>
    </row>
    <row r="296" spans="1:5" x14ac:dyDescent="0.4">
      <c r="A296" s="2">
        <v>42549</v>
      </c>
      <c r="B296" s="3">
        <f>[1]!s_dq_close(B$1,$A296)</f>
        <v>6037</v>
      </c>
      <c r="C296" s="3">
        <f>[1]!s_dq_close(C$1,$A296)</f>
        <v>5949</v>
      </c>
      <c r="D296" s="3">
        <f>[1]!s_dq_close(D$1,$A296)</f>
        <v>5882.4</v>
      </c>
      <c r="E296" s="3">
        <f>[1]!s_dq_close(E$1,$A296)</f>
        <v>5676.4</v>
      </c>
    </row>
    <row r="297" spans="1:5" x14ac:dyDescent="0.4">
      <c r="A297" s="2">
        <v>42550</v>
      </c>
      <c r="B297" s="3">
        <f>[1]!s_dq_close(B$1,$A297)</f>
        <v>6050.4</v>
      </c>
      <c r="C297" s="3">
        <f>[1]!s_dq_close(C$1,$A297)</f>
        <v>5958.2</v>
      </c>
      <c r="D297" s="3">
        <f>[1]!s_dq_close(D$1,$A297)</f>
        <v>5886.4</v>
      </c>
      <c r="E297" s="3">
        <f>[1]!s_dq_close(E$1,$A297)</f>
        <v>5685.2</v>
      </c>
    </row>
    <row r="298" spans="1:5" x14ac:dyDescent="0.4">
      <c r="A298" s="2">
        <v>42551</v>
      </c>
      <c r="B298" s="3">
        <f>[1]!s_dq_close(B$1,$A298)</f>
        <v>6051.6</v>
      </c>
      <c r="C298" s="3">
        <f>[1]!s_dq_close(C$1,$A298)</f>
        <v>5950.8</v>
      </c>
      <c r="D298" s="3">
        <f>[1]!s_dq_close(D$1,$A298)</f>
        <v>5879.8</v>
      </c>
      <c r="E298" s="3">
        <f>[1]!s_dq_close(E$1,$A298)</f>
        <v>5663.8</v>
      </c>
    </row>
    <row r="299" spans="1:5" x14ac:dyDescent="0.4">
      <c r="A299" s="2">
        <v>42552</v>
      </c>
      <c r="B299" s="3">
        <f>[1]!s_dq_close(B$1,$A299)</f>
        <v>6039.8</v>
      </c>
      <c r="C299" s="3">
        <f>[1]!s_dq_close(C$1,$A299)</f>
        <v>5941.6</v>
      </c>
      <c r="D299" s="3">
        <f>[1]!s_dq_close(D$1,$A299)</f>
        <v>5855.8</v>
      </c>
      <c r="E299" s="3">
        <f>[1]!s_dq_close(E$1,$A299)</f>
        <v>5647</v>
      </c>
    </row>
    <row r="300" spans="1:5" x14ac:dyDescent="0.4">
      <c r="A300" s="2">
        <v>42555</v>
      </c>
      <c r="B300" s="3">
        <f>[1]!s_dq_close(B$1,$A300)</f>
        <v>6159.6</v>
      </c>
      <c r="C300" s="3">
        <f>[1]!s_dq_close(C$1,$A300)</f>
        <v>6058.8</v>
      </c>
      <c r="D300" s="3">
        <f>[1]!s_dq_close(D$1,$A300)</f>
        <v>5980.6</v>
      </c>
      <c r="E300" s="3">
        <f>[1]!s_dq_close(E$1,$A300)</f>
        <v>5785</v>
      </c>
    </row>
    <row r="301" spans="1:5" x14ac:dyDescent="0.4">
      <c r="A301" s="2">
        <v>42556</v>
      </c>
      <c r="B301" s="3">
        <f>[1]!s_dq_close(B$1,$A301)</f>
        <v>6202.4</v>
      </c>
      <c r="C301" s="3">
        <f>[1]!s_dq_close(C$1,$A301)</f>
        <v>6105</v>
      </c>
      <c r="D301" s="3">
        <f>[1]!s_dq_close(D$1,$A301)</f>
        <v>6020.8</v>
      </c>
      <c r="E301" s="3">
        <f>[1]!s_dq_close(E$1,$A301)</f>
        <v>5827.6</v>
      </c>
    </row>
    <row r="302" spans="1:5" x14ac:dyDescent="0.4">
      <c r="A302" s="2">
        <v>42557</v>
      </c>
      <c r="B302" s="3">
        <f>[1]!s_dq_close(B$1,$A302)</f>
        <v>6226.6</v>
      </c>
      <c r="C302" s="3">
        <f>[1]!s_dq_close(C$1,$A302)</f>
        <v>6126.6</v>
      </c>
      <c r="D302" s="3">
        <f>[1]!s_dq_close(D$1,$A302)</f>
        <v>6027.6</v>
      </c>
      <c r="E302" s="3">
        <f>[1]!s_dq_close(E$1,$A302)</f>
        <v>5830.4</v>
      </c>
    </row>
    <row r="303" spans="1:5" x14ac:dyDescent="0.4">
      <c r="A303" s="2">
        <v>42558</v>
      </c>
      <c r="B303" s="3">
        <f>[1]!s_dq_close(B$1,$A303)</f>
        <v>6279.4</v>
      </c>
      <c r="C303" s="3">
        <f>[1]!s_dq_close(C$1,$A303)</f>
        <v>6170.2</v>
      </c>
      <c r="D303" s="3">
        <f>[1]!s_dq_close(D$1,$A303)</f>
        <v>6054.8</v>
      </c>
      <c r="E303" s="3">
        <f>[1]!s_dq_close(E$1,$A303)</f>
        <v>5832</v>
      </c>
    </row>
    <row r="304" spans="1:5" x14ac:dyDescent="0.4">
      <c r="A304" s="2">
        <v>42559</v>
      </c>
      <c r="B304" s="3">
        <f>[1]!s_dq_close(B$1,$A304)</f>
        <v>6265</v>
      </c>
      <c r="C304" s="3">
        <f>[1]!s_dq_close(C$1,$A304)</f>
        <v>6160.8</v>
      </c>
      <c r="D304" s="3">
        <f>[1]!s_dq_close(D$1,$A304)</f>
        <v>6054.8</v>
      </c>
      <c r="E304" s="3">
        <f>[1]!s_dq_close(E$1,$A304)</f>
        <v>5826.2</v>
      </c>
    </row>
    <row r="305" spans="1:5" x14ac:dyDescent="0.4">
      <c r="A305" s="2">
        <v>42562</v>
      </c>
      <c r="B305" s="3">
        <f>[1]!s_dq_close(B$1,$A305)</f>
        <v>6248</v>
      </c>
      <c r="C305" s="3">
        <f>[1]!s_dq_close(C$1,$A305)</f>
        <v>6149.6</v>
      </c>
      <c r="D305" s="3">
        <f>[1]!s_dq_close(D$1,$A305)</f>
        <v>6030</v>
      </c>
      <c r="E305" s="3">
        <f>[1]!s_dq_close(E$1,$A305)</f>
        <v>5800</v>
      </c>
    </row>
    <row r="306" spans="1:5" x14ac:dyDescent="0.4">
      <c r="A306" s="2">
        <v>42563</v>
      </c>
      <c r="B306" s="3">
        <f>[1]!s_dq_close(B$1,$A306)</f>
        <v>6368.6</v>
      </c>
      <c r="C306" s="3">
        <f>[1]!s_dq_close(C$1,$A306)</f>
        <v>6252.8</v>
      </c>
      <c r="D306" s="3">
        <f>[1]!s_dq_close(D$1,$A306)</f>
        <v>6145</v>
      </c>
      <c r="E306" s="3">
        <f>[1]!s_dq_close(E$1,$A306)</f>
        <v>5890</v>
      </c>
    </row>
    <row r="307" spans="1:5" x14ac:dyDescent="0.4">
      <c r="A307" s="2">
        <v>42564</v>
      </c>
      <c r="B307" s="3">
        <f>[1]!s_dq_close(B$1,$A307)</f>
        <v>6416.4</v>
      </c>
      <c r="C307" s="3">
        <f>[1]!s_dq_close(C$1,$A307)</f>
        <v>6310.2</v>
      </c>
      <c r="D307" s="3">
        <f>[1]!s_dq_close(D$1,$A307)</f>
        <v>6211.2</v>
      </c>
      <c r="E307" s="3">
        <f>[1]!s_dq_close(E$1,$A307)</f>
        <v>5963.4</v>
      </c>
    </row>
    <row r="308" spans="1:5" x14ac:dyDescent="0.4">
      <c r="A308" s="2">
        <v>42565</v>
      </c>
      <c r="B308" s="3">
        <f>[1]!s_dq_close(B$1,$A308)</f>
        <v>6442.2</v>
      </c>
      <c r="C308" s="3">
        <f>[1]!s_dq_close(C$1,$A308)</f>
        <v>6336.8</v>
      </c>
      <c r="D308" s="3">
        <f>[1]!s_dq_close(D$1,$A308)</f>
        <v>6241</v>
      </c>
      <c r="E308" s="3">
        <f>[1]!s_dq_close(E$1,$A308)</f>
        <v>5980.2</v>
      </c>
    </row>
    <row r="309" spans="1:5" x14ac:dyDescent="0.4">
      <c r="A309" s="2">
        <v>42566</v>
      </c>
      <c r="B309" s="3">
        <f>[1]!s_dq_close(B$1,$A309)</f>
        <v>6439.8</v>
      </c>
      <c r="C309" s="3">
        <f>[1]!s_dq_close(C$1,$A309)</f>
        <v>6319</v>
      </c>
      <c r="D309" s="3">
        <f>[1]!s_dq_close(D$1,$A309)</f>
        <v>6226.2</v>
      </c>
      <c r="E309" s="3">
        <f>[1]!s_dq_close(E$1,$A309)</f>
        <v>5982.6</v>
      </c>
    </row>
    <row r="310" spans="1:5" x14ac:dyDescent="0.4">
      <c r="A310" s="2">
        <v>42569</v>
      </c>
      <c r="B310" s="3">
        <f>[1]!s_dq_close(B$1,$A310)</f>
        <v>6266</v>
      </c>
      <c r="C310" s="3">
        <f>[1]!s_dq_close(C$1,$A310)</f>
        <v>6165</v>
      </c>
      <c r="D310" s="3">
        <f>[1]!s_dq_close(D$1,$A310)</f>
        <v>5916.6</v>
      </c>
      <c r="E310" s="3">
        <f>[1]!s_dq_close(E$1,$A310)</f>
        <v>5740</v>
      </c>
    </row>
    <row r="311" spans="1:5" x14ac:dyDescent="0.4">
      <c r="A311" s="2">
        <v>42570</v>
      </c>
      <c r="B311" s="3">
        <f>[1]!s_dq_close(B$1,$A311)</f>
        <v>6272.8</v>
      </c>
      <c r="C311" s="3">
        <f>[1]!s_dq_close(C$1,$A311)</f>
        <v>6168.2</v>
      </c>
      <c r="D311" s="3">
        <f>[1]!s_dq_close(D$1,$A311)</f>
        <v>5922.2</v>
      </c>
      <c r="E311" s="3">
        <f>[1]!s_dq_close(E$1,$A311)</f>
        <v>5736</v>
      </c>
    </row>
    <row r="312" spans="1:5" x14ac:dyDescent="0.4">
      <c r="A312" s="2">
        <v>42571</v>
      </c>
      <c r="B312" s="3">
        <f>[1]!s_dq_close(B$1,$A312)</f>
        <v>6265.4</v>
      </c>
      <c r="C312" s="3">
        <f>[1]!s_dq_close(C$1,$A312)</f>
        <v>6150.2</v>
      </c>
      <c r="D312" s="3">
        <f>[1]!s_dq_close(D$1,$A312)</f>
        <v>5897.8</v>
      </c>
      <c r="E312" s="3">
        <f>[1]!s_dq_close(E$1,$A312)</f>
        <v>5700.6</v>
      </c>
    </row>
    <row r="313" spans="1:5" x14ac:dyDescent="0.4">
      <c r="A313" s="2">
        <v>42572</v>
      </c>
      <c r="B313" s="3">
        <f>[1]!s_dq_close(B$1,$A313)</f>
        <v>6310</v>
      </c>
      <c r="C313" s="3">
        <f>[1]!s_dq_close(C$1,$A313)</f>
        <v>6194.8</v>
      </c>
      <c r="D313" s="3">
        <f>[1]!s_dq_close(D$1,$A313)</f>
        <v>5903</v>
      </c>
      <c r="E313" s="3">
        <f>[1]!s_dq_close(E$1,$A313)</f>
        <v>5719.8</v>
      </c>
    </row>
    <row r="314" spans="1:5" x14ac:dyDescent="0.4">
      <c r="A314" s="2">
        <v>42573</v>
      </c>
      <c r="B314" s="3">
        <f>[1]!s_dq_close(B$1,$A314)</f>
        <v>6272.6</v>
      </c>
      <c r="C314" s="3">
        <f>[1]!s_dq_close(C$1,$A314)</f>
        <v>6159.2</v>
      </c>
      <c r="D314" s="3">
        <f>[1]!s_dq_close(D$1,$A314)</f>
        <v>5868.6</v>
      </c>
      <c r="E314" s="3">
        <f>[1]!s_dq_close(E$1,$A314)</f>
        <v>5666.6</v>
      </c>
    </row>
    <row r="315" spans="1:5" x14ac:dyDescent="0.4">
      <c r="A315" s="2">
        <v>42576</v>
      </c>
      <c r="B315" s="3">
        <f>[1]!s_dq_close(B$1,$A315)</f>
        <v>6290.4</v>
      </c>
      <c r="C315" s="3">
        <f>[1]!s_dq_close(C$1,$A315)</f>
        <v>6176.4</v>
      </c>
      <c r="D315" s="3">
        <f>[1]!s_dq_close(D$1,$A315)</f>
        <v>5880</v>
      </c>
      <c r="E315" s="3">
        <f>[1]!s_dq_close(E$1,$A315)</f>
        <v>5681</v>
      </c>
    </row>
    <row r="316" spans="1:5" x14ac:dyDescent="0.4">
      <c r="A316" s="2">
        <v>42577</v>
      </c>
      <c r="B316" s="3">
        <f>[1]!s_dq_close(B$1,$A316)</f>
        <v>6393.4</v>
      </c>
      <c r="C316" s="3">
        <f>[1]!s_dq_close(C$1,$A316)</f>
        <v>6274</v>
      </c>
      <c r="D316" s="3">
        <f>[1]!s_dq_close(D$1,$A316)</f>
        <v>5978</v>
      </c>
      <c r="E316" s="3">
        <f>[1]!s_dq_close(E$1,$A316)</f>
        <v>5765.6</v>
      </c>
    </row>
    <row r="317" spans="1:5" x14ac:dyDescent="0.4">
      <c r="A317" s="2">
        <v>42578</v>
      </c>
      <c r="B317" s="3">
        <f>[1]!s_dq_close(B$1,$A317)</f>
        <v>6104.2</v>
      </c>
      <c r="C317" s="3">
        <f>[1]!s_dq_close(C$1,$A317)</f>
        <v>5999.2</v>
      </c>
      <c r="D317" s="3">
        <f>[1]!s_dq_close(D$1,$A317)</f>
        <v>5693.2</v>
      </c>
      <c r="E317" s="3">
        <f>[1]!s_dq_close(E$1,$A317)</f>
        <v>5514.6</v>
      </c>
    </row>
    <row r="318" spans="1:5" x14ac:dyDescent="0.4">
      <c r="A318" s="2">
        <v>42579</v>
      </c>
      <c r="B318" s="3">
        <f>[1]!s_dq_close(B$1,$A318)</f>
        <v>6125.6</v>
      </c>
      <c r="C318" s="3">
        <f>[1]!s_dq_close(C$1,$A318)</f>
        <v>6022.8</v>
      </c>
      <c r="D318" s="3">
        <f>[1]!s_dq_close(D$1,$A318)</f>
        <v>5725.8</v>
      </c>
      <c r="E318" s="3">
        <f>[1]!s_dq_close(E$1,$A318)</f>
        <v>5532.2</v>
      </c>
    </row>
    <row r="319" spans="1:5" x14ac:dyDescent="0.4">
      <c r="A319" s="2">
        <v>42580</v>
      </c>
      <c r="B319" s="3">
        <f>[1]!s_dq_close(B$1,$A319)</f>
        <v>6103</v>
      </c>
      <c r="C319" s="3">
        <f>[1]!s_dq_close(C$1,$A319)</f>
        <v>6004.8</v>
      </c>
      <c r="D319" s="3">
        <f>[1]!s_dq_close(D$1,$A319)</f>
        <v>5741</v>
      </c>
      <c r="E319" s="3">
        <f>[1]!s_dq_close(E$1,$A319)</f>
        <v>5550.8</v>
      </c>
    </row>
    <row r="320" spans="1:5" x14ac:dyDescent="0.4">
      <c r="A320" s="2">
        <v>42583</v>
      </c>
      <c r="B320" s="3">
        <f>[1]!s_dq_close(B$1,$A320)</f>
        <v>6028.2</v>
      </c>
      <c r="C320" s="3">
        <f>[1]!s_dq_close(C$1,$A320)</f>
        <v>5928.6</v>
      </c>
      <c r="D320" s="3">
        <f>[1]!s_dq_close(D$1,$A320)</f>
        <v>5674</v>
      </c>
      <c r="E320" s="3">
        <f>[1]!s_dq_close(E$1,$A320)</f>
        <v>5471.2</v>
      </c>
    </row>
    <row r="321" spans="1:5" x14ac:dyDescent="0.4">
      <c r="A321" s="2">
        <v>42584</v>
      </c>
      <c r="B321" s="3">
        <f>[1]!s_dq_close(B$1,$A321)</f>
        <v>6083</v>
      </c>
      <c r="C321" s="3">
        <f>[1]!s_dq_close(C$1,$A321)</f>
        <v>5981.2</v>
      </c>
      <c r="D321" s="3">
        <f>[1]!s_dq_close(D$1,$A321)</f>
        <v>5746.8</v>
      </c>
      <c r="E321" s="3">
        <f>[1]!s_dq_close(E$1,$A321)</f>
        <v>5544.6</v>
      </c>
    </row>
    <row r="322" spans="1:5" x14ac:dyDescent="0.4">
      <c r="A322" s="2">
        <v>42585</v>
      </c>
      <c r="B322" s="3">
        <f>[1]!s_dq_close(B$1,$A322)</f>
        <v>6102.6</v>
      </c>
      <c r="C322" s="3">
        <f>[1]!s_dq_close(C$1,$A322)</f>
        <v>6008.2</v>
      </c>
      <c r="D322" s="3">
        <f>[1]!s_dq_close(D$1,$A322)</f>
        <v>5803</v>
      </c>
      <c r="E322" s="3">
        <f>[1]!s_dq_close(E$1,$A322)</f>
        <v>5631.6</v>
      </c>
    </row>
    <row r="323" spans="1:5" x14ac:dyDescent="0.4">
      <c r="A323" s="2">
        <v>42586</v>
      </c>
      <c r="B323" s="3">
        <f>[1]!s_dq_close(B$1,$A323)</f>
        <v>6164.8</v>
      </c>
      <c r="C323" s="3">
        <f>[1]!s_dq_close(C$1,$A323)</f>
        <v>6065</v>
      </c>
      <c r="D323" s="3">
        <f>[1]!s_dq_close(D$1,$A323)</f>
        <v>5851.4</v>
      </c>
      <c r="E323" s="3">
        <f>[1]!s_dq_close(E$1,$A323)</f>
        <v>5683</v>
      </c>
    </row>
    <row r="324" spans="1:5" x14ac:dyDescent="0.4">
      <c r="A324" s="2">
        <v>42587</v>
      </c>
      <c r="B324" s="3">
        <f>[1]!s_dq_close(B$1,$A324)</f>
        <v>6147.2</v>
      </c>
      <c r="C324" s="3">
        <f>[1]!s_dq_close(C$1,$A324)</f>
        <v>6043.4</v>
      </c>
      <c r="D324" s="3">
        <f>[1]!s_dq_close(D$1,$A324)</f>
        <v>5829.8</v>
      </c>
      <c r="E324" s="3">
        <f>[1]!s_dq_close(E$1,$A324)</f>
        <v>5660.8</v>
      </c>
    </row>
    <row r="325" spans="1:5" x14ac:dyDescent="0.4">
      <c r="A325" s="2">
        <v>42590</v>
      </c>
      <c r="B325" s="3">
        <f>[1]!s_dq_close(B$1,$A325)</f>
        <v>6248.2</v>
      </c>
      <c r="C325" s="3">
        <f>[1]!s_dq_close(C$1,$A325)</f>
        <v>6145.2</v>
      </c>
      <c r="D325" s="3">
        <f>[1]!s_dq_close(D$1,$A325)</f>
        <v>5931.6</v>
      </c>
      <c r="E325" s="3">
        <f>[1]!s_dq_close(E$1,$A325)</f>
        <v>5749.6</v>
      </c>
    </row>
    <row r="326" spans="1:5" x14ac:dyDescent="0.4">
      <c r="A326" s="2">
        <v>42591</v>
      </c>
      <c r="B326" s="3">
        <f>[1]!s_dq_close(B$1,$A326)</f>
        <v>6297.2</v>
      </c>
      <c r="C326" s="3">
        <f>[1]!s_dq_close(C$1,$A326)</f>
        <v>6198.2</v>
      </c>
      <c r="D326" s="3">
        <f>[1]!s_dq_close(D$1,$A326)</f>
        <v>5979.4</v>
      </c>
      <c r="E326" s="3">
        <f>[1]!s_dq_close(E$1,$A326)</f>
        <v>5791</v>
      </c>
    </row>
    <row r="327" spans="1:5" x14ac:dyDescent="0.4">
      <c r="A327" s="2">
        <v>42592</v>
      </c>
      <c r="B327" s="3">
        <f>[1]!s_dq_close(B$1,$A327)</f>
        <v>6286.2</v>
      </c>
      <c r="C327" s="3">
        <f>[1]!s_dq_close(C$1,$A327)</f>
        <v>6183.2</v>
      </c>
      <c r="D327" s="3">
        <f>[1]!s_dq_close(D$1,$A327)</f>
        <v>5956.8</v>
      </c>
      <c r="E327" s="3">
        <f>[1]!s_dq_close(E$1,$A327)</f>
        <v>5772</v>
      </c>
    </row>
    <row r="328" spans="1:5" x14ac:dyDescent="0.4">
      <c r="A328" s="2">
        <v>42593</v>
      </c>
      <c r="B328" s="3">
        <f>[1]!s_dq_close(B$1,$A328)</f>
        <v>6196</v>
      </c>
      <c r="C328" s="3">
        <f>[1]!s_dq_close(C$1,$A328)</f>
        <v>6091.8</v>
      </c>
      <c r="D328" s="3">
        <f>[1]!s_dq_close(D$1,$A328)</f>
        <v>5887</v>
      </c>
      <c r="E328" s="3">
        <f>[1]!s_dq_close(E$1,$A328)</f>
        <v>5705.8</v>
      </c>
    </row>
    <row r="329" spans="1:5" x14ac:dyDescent="0.4">
      <c r="A329" s="2">
        <v>42594</v>
      </c>
      <c r="B329" s="3">
        <f>[1]!s_dq_close(B$1,$A329)</f>
        <v>6260.4</v>
      </c>
      <c r="C329" s="3">
        <f>[1]!s_dq_close(C$1,$A329)</f>
        <v>6168.8</v>
      </c>
      <c r="D329" s="3">
        <f>[1]!s_dq_close(D$1,$A329)</f>
        <v>5948.2</v>
      </c>
      <c r="E329" s="3">
        <f>[1]!s_dq_close(E$1,$A329)</f>
        <v>5768.8</v>
      </c>
    </row>
    <row r="330" spans="1:5" x14ac:dyDescent="0.4">
      <c r="A330" s="2">
        <v>42597</v>
      </c>
      <c r="B330" s="3">
        <f>[1]!s_dq_close(B$1,$A330)</f>
        <v>6405.2</v>
      </c>
      <c r="C330" s="3">
        <f>[1]!s_dq_close(C$1,$A330)</f>
        <v>6347</v>
      </c>
      <c r="D330" s="3">
        <f>[1]!s_dq_close(D$1,$A330)</f>
        <v>6142.2</v>
      </c>
      <c r="E330" s="3">
        <f>[1]!s_dq_close(E$1,$A330)</f>
        <v>5976.2</v>
      </c>
    </row>
    <row r="331" spans="1:5" x14ac:dyDescent="0.4">
      <c r="A331" s="2">
        <v>42598</v>
      </c>
      <c r="B331" s="3">
        <f>[1]!s_dq_close(B$1,$A331)</f>
        <v>6458.2</v>
      </c>
      <c r="C331" s="3">
        <f>[1]!s_dq_close(C$1,$A331)</f>
        <v>6379</v>
      </c>
      <c r="D331" s="3">
        <f>[1]!s_dq_close(D$1,$A331)</f>
        <v>6193</v>
      </c>
      <c r="E331" s="3">
        <f>[1]!s_dq_close(E$1,$A331)</f>
        <v>6006.6</v>
      </c>
    </row>
    <row r="332" spans="1:5" x14ac:dyDescent="0.4">
      <c r="A332" s="2">
        <v>42599</v>
      </c>
      <c r="B332" s="3">
        <f>[1]!s_dq_close(B$1,$A332)</f>
        <v>6470.8</v>
      </c>
      <c r="C332" s="3">
        <f>[1]!s_dq_close(C$1,$A332)</f>
        <v>6379.2</v>
      </c>
      <c r="D332" s="3">
        <f>[1]!s_dq_close(D$1,$A332)</f>
        <v>6172.2</v>
      </c>
      <c r="E332" s="3">
        <f>[1]!s_dq_close(E$1,$A332)</f>
        <v>5978</v>
      </c>
    </row>
    <row r="333" spans="1:5" x14ac:dyDescent="0.4">
      <c r="A333" s="2">
        <v>42600</v>
      </c>
      <c r="B333" s="3">
        <f>[1]!s_dq_close(B$1,$A333)</f>
        <v>6484.6</v>
      </c>
      <c r="C333" s="3">
        <f>[1]!s_dq_close(C$1,$A333)</f>
        <v>6379.8</v>
      </c>
      <c r="D333" s="3">
        <f>[1]!s_dq_close(D$1,$A333)</f>
        <v>6159.4</v>
      </c>
      <c r="E333" s="3">
        <f>[1]!s_dq_close(E$1,$A333)</f>
        <v>5956.6</v>
      </c>
    </row>
    <row r="334" spans="1:5" x14ac:dyDescent="0.4">
      <c r="A334" s="2">
        <v>42601</v>
      </c>
      <c r="B334" s="3">
        <f>[1]!s_dq_close(B$1,$A334)</f>
        <v>6490.4</v>
      </c>
      <c r="C334" s="3">
        <f>[1]!s_dq_close(C$1,$A334)</f>
        <v>6385.6</v>
      </c>
      <c r="D334" s="3">
        <f>[1]!s_dq_close(D$1,$A334)</f>
        <v>6161.8</v>
      </c>
      <c r="E334" s="3">
        <f>[1]!s_dq_close(E$1,$A334)</f>
        <v>5972</v>
      </c>
    </row>
    <row r="335" spans="1:5" x14ac:dyDescent="0.4">
      <c r="A335" s="2">
        <v>42604</v>
      </c>
      <c r="B335" s="3">
        <f>[1]!s_dq_close(B$1,$A335)</f>
        <v>6320.6</v>
      </c>
      <c r="C335" s="3">
        <f>[1]!s_dq_close(C$1,$A335)</f>
        <v>6234.6</v>
      </c>
      <c r="D335" s="3">
        <f>[1]!s_dq_close(D$1,$A335)</f>
        <v>6114.2</v>
      </c>
      <c r="E335" s="3">
        <f>[1]!s_dq_close(E$1,$A335)</f>
        <v>5918</v>
      </c>
    </row>
    <row r="336" spans="1:5" x14ac:dyDescent="0.4">
      <c r="A336" s="2">
        <v>42605</v>
      </c>
      <c r="B336" s="3">
        <f>[1]!s_dq_close(B$1,$A336)</f>
        <v>6308.6</v>
      </c>
      <c r="C336" s="3">
        <f>[1]!s_dq_close(C$1,$A336)</f>
        <v>6227.8</v>
      </c>
      <c r="D336" s="3">
        <f>[1]!s_dq_close(D$1,$A336)</f>
        <v>6105.2</v>
      </c>
      <c r="E336" s="3">
        <f>[1]!s_dq_close(E$1,$A336)</f>
        <v>5906.4</v>
      </c>
    </row>
    <row r="337" spans="1:5" x14ac:dyDescent="0.4">
      <c r="A337" s="2">
        <v>42606</v>
      </c>
      <c r="B337" s="3">
        <f>[1]!s_dq_close(B$1,$A337)</f>
        <v>6314.2</v>
      </c>
      <c r="C337" s="3">
        <f>[1]!s_dq_close(C$1,$A337)</f>
        <v>6234.6</v>
      </c>
      <c r="D337" s="3">
        <f>[1]!s_dq_close(D$1,$A337)</f>
        <v>6099.2</v>
      </c>
      <c r="E337" s="3">
        <f>[1]!s_dq_close(E$1,$A337)</f>
        <v>5907</v>
      </c>
    </row>
    <row r="338" spans="1:5" x14ac:dyDescent="0.4">
      <c r="A338" s="2">
        <v>42607</v>
      </c>
      <c r="B338" s="3">
        <f>[1]!s_dq_close(B$1,$A338)</f>
        <v>6280</v>
      </c>
      <c r="C338" s="3">
        <f>[1]!s_dq_close(C$1,$A338)</f>
        <v>6190.6</v>
      </c>
      <c r="D338" s="3">
        <f>[1]!s_dq_close(D$1,$A338)</f>
        <v>6057</v>
      </c>
      <c r="E338" s="3">
        <f>[1]!s_dq_close(E$1,$A338)</f>
        <v>5863.6</v>
      </c>
    </row>
    <row r="339" spans="1:5" x14ac:dyDescent="0.4">
      <c r="A339" s="2">
        <v>42608</v>
      </c>
      <c r="B339" s="3">
        <f>[1]!s_dq_close(B$1,$A339)</f>
        <v>6279.2</v>
      </c>
      <c r="C339" s="3">
        <f>[1]!s_dq_close(C$1,$A339)</f>
        <v>6193.4</v>
      </c>
      <c r="D339" s="3">
        <f>[1]!s_dq_close(D$1,$A339)</f>
        <v>6058</v>
      </c>
      <c r="E339" s="3">
        <f>[1]!s_dq_close(E$1,$A339)</f>
        <v>5875</v>
      </c>
    </row>
    <row r="340" spans="1:5" x14ac:dyDescent="0.4">
      <c r="A340" s="2">
        <v>42611</v>
      </c>
      <c r="B340" s="3">
        <f>[1]!s_dq_close(B$1,$A340)</f>
        <v>6327.2</v>
      </c>
      <c r="C340" s="3">
        <f>[1]!s_dq_close(C$1,$A340)</f>
        <v>6240</v>
      </c>
      <c r="D340" s="3">
        <f>[1]!s_dq_close(D$1,$A340)</f>
        <v>6099</v>
      </c>
      <c r="E340" s="3">
        <f>[1]!s_dq_close(E$1,$A340)</f>
        <v>5910.2</v>
      </c>
    </row>
    <row r="341" spans="1:5" x14ac:dyDescent="0.4">
      <c r="A341" s="2">
        <v>42612</v>
      </c>
      <c r="B341" s="3">
        <f>[1]!s_dq_close(B$1,$A341)</f>
        <v>6330</v>
      </c>
      <c r="C341" s="3">
        <f>[1]!s_dq_close(C$1,$A341)</f>
        <v>6233</v>
      </c>
      <c r="D341" s="3">
        <f>[1]!s_dq_close(D$1,$A341)</f>
        <v>6102</v>
      </c>
      <c r="E341" s="3">
        <f>[1]!s_dq_close(E$1,$A341)</f>
        <v>5907.6</v>
      </c>
    </row>
    <row r="342" spans="1:5" x14ac:dyDescent="0.4">
      <c r="A342" s="2">
        <v>42613</v>
      </c>
      <c r="B342" s="3">
        <f>[1]!s_dq_close(B$1,$A342)</f>
        <v>6343</v>
      </c>
      <c r="C342" s="3">
        <f>[1]!s_dq_close(C$1,$A342)</f>
        <v>6256.2</v>
      </c>
      <c r="D342" s="3">
        <f>[1]!s_dq_close(D$1,$A342)</f>
        <v>6128.6</v>
      </c>
      <c r="E342" s="3">
        <f>[1]!s_dq_close(E$1,$A342)</f>
        <v>5950</v>
      </c>
    </row>
    <row r="343" spans="1:5" x14ac:dyDescent="0.4">
      <c r="A343" s="2">
        <v>42614</v>
      </c>
      <c r="B343" s="3">
        <f>[1]!s_dq_close(B$1,$A343)</f>
        <v>6279</v>
      </c>
      <c r="C343" s="3">
        <f>[1]!s_dq_close(C$1,$A343)</f>
        <v>6184.2</v>
      </c>
      <c r="D343" s="3">
        <f>[1]!s_dq_close(D$1,$A343)</f>
        <v>6047.8</v>
      </c>
      <c r="E343" s="3">
        <f>[1]!s_dq_close(E$1,$A343)</f>
        <v>5876.2</v>
      </c>
    </row>
    <row r="344" spans="1:5" x14ac:dyDescent="0.4">
      <c r="A344" s="2">
        <v>42615</v>
      </c>
      <c r="B344" s="3">
        <f>[1]!s_dq_close(B$1,$A344)</f>
        <v>6271</v>
      </c>
      <c r="C344" s="3">
        <f>[1]!s_dq_close(C$1,$A344)</f>
        <v>6189.8</v>
      </c>
      <c r="D344" s="3">
        <f>[1]!s_dq_close(D$1,$A344)</f>
        <v>6059.2</v>
      </c>
      <c r="E344" s="3">
        <f>[1]!s_dq_close(E$1,$A344)</f>
        <v>5884</v>
      </c>
    </row>
    <row r="345" spans="1:5" x14ac:dyDescent="0.4">
      <c r="A345" s="2">
        <v>42618</v>
      </c>
      <c r="B345" s="3">
        <f>[1]!s_dq_close(B$1,$A345)</f>
        <v>6309.2</v>
      </c>
      <c r="C345" s="3">
        <f>[1]!s_dq_close(C$1,$A345)</f>
        <v>6221.4</v>
      </c>
      <c r="D345" s="3">
        <f>[1]!s_dq_close(D$1,$A345)</f>
        <v>6078.2</v>
      </c>
      <c r="E345" s="3">
        <f>[1]!s_dq_close(E$1,$A345)</f>
        <v>5908.2</v>
      </c>
    </row>
    <row r="346" spans="1:5" x14ac:dyDescent="0.4">
      <c r="A346" s="2">
        <v>42619</v>
      </c>
      <c r="B346" s="3">
        <f>[1]!s_dq_close(B$1,$A346)</f>
        <v>6445.8</v>
      </c>
      <c r="C346" s="3">
        <f>[1]!s_dq_close(C$1,$A346)</f>
        <v>6364.4</v>
      </c>
      <c r="D346" s="3">
        <f>[1]!s_dq_close(D$1,$A346)</f>
        <v>6205</v>
      </c>
      <c r="E346" s="3">
        <f>[1]!s_dq_close(E$1,$A346)</f>
        <v>6015</v>
      </c>
    </row>
    <row r="347" spans="1:5" x14ac:dyDescent="0.4">
      <c r="A347" s="2">
        <v>42620</v>
      </c>
      <c r="B347" s="3">
        <f>[1]!s_dq_close(B$1,$A347)</f>
        <v>6429</v>
      </c>
      <c r="C347" s="3">
        <f>[1]!s_dq_close(C$1,$A347)</f>
        <v>6346</v>
      </c>
      <c r="D347" s="3">
        <f>[1]!s_dq_close(D$1,$A347)</f>
        <v>6197.6</v>
      </c>
      <c r="E347" s="3">
        <f>[1]!s_dq_close(E$1,$A347)</f>
        <v>6012</v>
      </c>
    </row>
    <row r="348" spans="1:5" x14ac:dyDescent="0.4">
      <c r="A348" s="2">
        <v>42621</v>
      </c>
      <c r="B348" s="3">
        <f>[1]!s_dq_close(B$1,$A348)</f>
        <v>6477.2</v>
      </c>
      <c r="C348" s="3">
        <f>[1]!s_dq_close(C$1,$A348)</f>
        <v>6389.2</v>
      </c>
      <c r="D348" s="3">
        <f>[1]!s_dq_close(D$1,$A348)</f>
        <v>6222</v>
      </c>
      <c r="E348" s="3">
        <f>[1]!s_dq_close(E$1,$A348)</f>
        <v>6037</v>
      </c>
    </row>
    <row r="349" spans="1:5" x14ac:dyDescent="0.4">
      <c r="A349" s="2">
        <v>42622</v>
      </c>
      <c r="B349" s="3">
        <f>[1]!s_dq_close(B$1,$A349)</f>
        <v>6445</v>
      </c>
      <c r="C349" s="3">
        <f>[1]!s_dq_close(C$1,$A349)</f>
        <v>6347</v>
      </c>
      <c r="D349" s="3">
        <f>[1]!s_dq_close(D$1,$A349)</f>
        <v>6195.8</v>
      </c>
      <c r="E349" s="3">
        <f>[1]!s_dq_close(E$1,$A349)</f>
        <v>6011</v>
      </c>
    </row>
    <row r="350" spans="1:5" x14ac:dyDescent="0.4">
      <c r="A350" s="2">
        <v>42625</v>
      </c>
      <c r="B350" s="3">
        <f>[1]!s_dq_close(B$1,$A350)</f>
        <v>6256</v>
      </c>
      <c r="C350" s="3">
        <f>[1]!s_dq_close(C$1,$A350)</f>
        <v>6159</v>
      </c>
      <c r="D350" s="3">
        <f>[1]!s_dq_close(D$1,$A350)</f>
        <v>6000</v>
      </c>
      <c r="E350" s="3">
        <f>[1]!s_dq_close(E$1,$A350)</f>
        <v>5818</v>
      </c>
    </row>
    <row r="351" spans="1:5" x14ac:dyDescent="0.4">
      <c r="A351" s="2">
        <v>42626</v>
      </c>
      <c r="B351" s="3">
        <f>[1]!s_dq_close(B$1,$A351)</f>
        <v>6292.2</v>
      </c>
      <c r="C351" s="3">
        <f>[1]!s_dq_close(C$1,$A351)</f>
        <v>6187.2</v>
      </c>
      <c r="D351" s="3">
        <f>[1]!s_dq_close(D$1,$A351)</f>
        <v>6010</v>
      </c>
      <c r="E351" s="3">
        <f>[1]!s_dq_close(E$1,$A351)</f>
        <v>5837</v>
      </c>
    </row>
    <row r="352" spans="1:5" x14ac:dyDescent="0.4">
      <c r="A352" s="2">
        <v>42627</v>
      </c>
      <c r="B352" s="3">
        <f>[1]!s_dq_close(B$1,$A352)</f>
        <v>6270</v>
      </c>
      <c r="C352" s="3">
        <f>[1]!s_dq_close(C$1,$A352)</f>
        <v>6157.4</v>
      </c>
      <c r="D352" s="3">
        <f>[1]!s_dq_close(D$1,$A352)</f>
        <v>5976.2</v>
      </c>
      <c r="E352" s="3">
        <f>[1]!s_dq_close(E$1,$A352)</f>
        <v>5782</v>
      </c>
    </row>
    <row r="353" spans="1:5" x14ac:dyDescent="0.4">
      <c r="A353" s="2">
        <v>42632</v>
      </c>
      <c r="B353" s="3">
        <f>[1]!s_dq_close(B$1,$A353)</f>
        <v>6330.8</v>
      </c>
      <c r="C353" s="3">
        <f>[1]!s_dq_close(C$1,$A353)</f>
        <v>6223.8</v>
      </c>
      <c r="D353" s="3">
        <f>[1]!s_dq_close(D$1,$A353)</f>
        <v>6036.8</v>
      </c>
      <c r="E353" s="3">
        <f>[1]!s_dq_close(E$1,$A353)</f>
        <v>5836.6</v>
      </c>
    </row>
    <row r="354" spans="1:5" x14ac:dyDescent="0.4">
      <c r="A354" s="2">
        <v>42633</v>
      </c>
      <c r="B354" s="3">
        <f>[1]!s_dq_close(B$1,$A354)</f>
        <v>6217.6</v>
      </c>
      <c r="C354" s="3">
        <f>[1]!s_dq_close(C$1,$A354)</f>
        <v>6122</v>
      </c>
      <c r="D354" s="3">
        <f>[1]!s_dq_close(D$1,$A354)</f>
        <v>6029.8</v>
      </c>
      <c r="E354" s="3">
        <f>[1]!s_dq_close(E$1,$A354)</f>
        <v>5825</v>
      </c>
    </row>
    <row r="355" spans="1:5" x14ac:dyDescent="0.4">
      <c r="A355" s="2">
        <v>42634</v>
      </c>
      <c r="B355" s="3">
        <f>[1]!s_dq_close(B$1,$A355)</f>
        <v>6248.2</v>
      </c>
      <c r="C355" s="3">
        <f>[1]!s_dq_close(C$1,$A355)</f>
        <v>6147.8</v>
      </c>
      <c r="D355" s="3">
        <f>[1]!s_dq_close(D$1,$A355)</f>
        <v>6060</v>
      </c>
      <c r="E355" s="3">
        <f>[1]!s_dq_close(E$1,$A355)</f>
        <v>5837.8</v>
      </c>
    </row>
    <row r="356" spans="1:5" x14ac:dyDescent="0.4">
      <c r="A356" s="2">
        <v>42635</v>
      </c>
      <c r="B356" s="3">
        <f>[1]!s_dq_close(B$1,$A356)</f>
        <v>6293.2</v>
      </c>
      <c r="C356" s="3">
        <f>[1]!s_dq_close(C$1,$A356)</f>
        <v>6197</v>
      </c>
      <c r="D356" s="3">
        <f>[1]!s_dq_close(D$1,$A356)</f>
        <v>6109.6</v>
      </c>
      <c r="E356" s="3">
        <f>[1]!s_dq_close(E$1,$A356)</f>
        <v>5884</v>
      </c>
    </row>
    <row r="357" spans="1:5" x14ac:dyDescent="0.4">
      <c r="A357" s="2">
        <v>42636</v>
      </c>
      <c r="B357" s="3">
        <f>[1]!s_dq_close(B$1,$A357)</f>
        <v>6298.6</v>
      </c>
      <c r="C357" s="3">
        <f>[1]!s_dq_close(C$1,$A357)</f>
        <v>6209.8</v>
      </c>
      <c r="D357" s="3">
        <f>[1]!s_dq_close(D$1,$A357)</f>
        <v>6126.2</v>
      </c>
      <c r="E357" s="3">
        <f>[1]!s_dq_close(E$1,$A357)</f>
        <v>5896.2</v>
      </c>
    </row>
    <row r="358" spans="1:5" x14ac:dyDescent="0.4">
      <c r="A358" s="2">
        <v>42639</v>
      </c>
      <c r="B358" s="3">
        <f>[1]!s_dq_close(B$1,$A358)</f>
        <v>6201.2</v>
      </c>
      <c r="C358" s="3">
        <f>[1]!s_dq_close(C$1,$A358)</f>
        <v>6116.2</v>
      </c>
      <c r="D358" s="3">
        <f>[1]!s_dq_close(D$1,$A358)</f>
        <v>6034</v>
      </c>
      <c r="E358" s="3">
        <f>[1]!s_dq_close(E$1,$A358)</f>
        <v>5805.6</v>
      </c>
    </row>
    <row r="359" spans="1:5" x14ac:dyDescent="0.4">
      <c r="A359" s="2">
        <v>42640</v>
      </c>
      <c r="B359" s="3">
        <f>[1]!s_dq_close(B$1,$A359)</f>
        <v>6245.6</v>
      </c>
      <c r="C359" s="3">
        <f>[1]!s_dq_close(C$1,$A359)</f>
        <v>6160</v>
      </c>
      <c r="D359" s="3">
        <f>[1]!s_dq_close(D$1,$A359)</f>
        <v>6081.8</v>
      </c>
      <c r="E359" s="3">
        <f>[1]!s_dq_close(E$1,$A359)</f>
        <v>5850.4</v>
      </c>
    </row>
    <row r="360" spans="1:5" x14ac:dyDescent="0.4">
      <c r="A360" s="2">
        <v>42641</v>
      </c>
      <c r="B360" s="3">
        <f>[1]!s_dq_close(B$1,$A360)</f>
        <v>6240.2</v>
      </c>
      <c r="C360" s="3">
        <f>[1]!s_dq_close(C$1,$A360)</f>
        <v>6151.8</v>
      </c>
      <c r="D360" s="3">
        <f>[1]!s_dq_close(D$1,$A360)</f>
        <v>6072.4</v>
      </c>
      <c r="E360" s="3">
        <f>[1]!s_dq_close(E$1,$A360)</f>
        <v>5833.2</v>
      </c>
    </row>
    <row r="361" spans="1:5" x14ac:dyDescent="0.4">
      <c r="A361" s="2">
        <v>42642</v>
      </c>
      <c r="B361" s="3">
        <f>[1]!s_dq_close(B$1,$A361)</f>
        <v>6299.8</v>
      </c>
      <c r="C361" s="3">
        <f>[1]!s_dq_close(C$1,$A361)</f>
        <v>6218.8</v>
      </c>
      <c r="D361" s="3">
        <f>[1]!s_dq_close(D$1,$A361)</f>
        <v>6140</v>
      </c>
      <c r="E361" s="3">
        <f>[1]!s_dq_close(E$1,$A361)</f>
        <v>5893.6</v>
      </c>
    </row>
    <row r="362" spans="1:5" x14ac:dyDescent="0.4">
      <c r="A362" s="2">
        <v>42643</v>
      </c>
      <c r="B362" s="3">
        <f>[1]!s_dq_close(B$1,$A362)</f>
        <v>6318.6</v>
      </c>
      <c r="C362" s="3">
        <f>[1]!s_dq_close(C$1,$A362)</f>
        <v>6240.8</v>
      </c>
      <c r="D362" s="3">
        <f>[1]!s_dq_close(D$1,$A362)</f>
        <v>6160</v>
      </c>
      <c r="E362" s="3">
        <f>[1]!s_dq_close(E$1,$A362)</f>
        <v>5920</v>
      </c>
    </row>
    <row r="363" spans="1:5" x14ac:dyDescent="0.4">
      <c r="A363" s="2">
        <v>42653</v>
      </c>
      <c r="B363" s="3">
        <f>[1]!s_dq_close(B$1,$A363)</f>
        <v>6444.6</v>
      </c>
      <c r="C363" s="3">
        <f>[1]!s_dq_close(C$1,$A363)</f>
        <v>6366.4</v>
      </c>
      <c r="D363" s="3">
        <f>[1]!s_dq_close(D$1,$A363)</f>
        <v>6289.8</v>
      </c>
      <c r="E363" s="3">
        <f>[1]!s_dq_close(E$1,$A363)</f>
        <v>6050.8</v>
      </c>
    </row>
    <row r="364" spans="1:5" x14ac:dyDescent="0.4">
      <c r="A364" s="2">
        <v>42654</v>
      </c>
      <c r="B364" s="3">
        <f>[1]!s_dq_close(B$1,$A364)</f>
        <v>6454.8</v>
      </c>
      <c r="C364" s="3">
        <f>[1]!s_dq_close(C$1,$A364)</f>
        <v>6378</v>
      </c>
      <c r="D364" s="3">
        <f>[1]!s_dq_close(D$1,$A364)</f>
        <v>6299.2</v>
      </c>
      <c r="E364" s="3">
        <f>[1]!s_dq_close(E$1,$A364)</f>
        <v>6066</v>
      </c>
    </row>
    <row r="365" spans="1:5" x14ac:dyDescent="0.4">
      <c r="A365" s="2">
        <v>42655</v>
      </c>
      <c r="B365" s="3">
        <f>[1]!s_dq_close(B$1,$A365)</f>
        <v>6448.2</v>
      </c>
      <c r="C365" s="3">
        <f>[1]!s_dq_close(C$1,$A365)</f>
        <v>6368.8</v>
      </c>
      <c r="D365" s="3">
        <f>[1]!s_dq_close(D$1,$A365)</f>
        <v>6286.6</v>
      </c>
      <c r="E365" s="3">
        <f>[1]!s_dq_close(E$1,$A365)</f>
        <v>6058</v>
      </c>
    </row>
    <row r="366" spans="1:5" x14ac:dyDescent="0.4">
      <c r="A366" s="2">
        <v>42656</v>
      </c>
      <c r="B366" s="3">
        <f>[1]!s_dq_close(B$1,$A366)</f>
        <v>6462</v>
      </c>
      <c r="C366" s="3">
        <f>[1]!s_dq_close(C$1,$A366)</f>
        <v>6377.2</v>
      </c>
      <c r="D366" s="3">
        <f>[1]!s_dq_close(D$1,$A366)</f>
        <v>6291.4</v>
      </c>
      <c r="E366" s="3">
        <f>[1]!s_dq_close(E$1,$A366)</f>
        <v>6057.2</v>
      </c>
    </row>
    <row r="367" spans="1:5" x14ac:dyDescent="0.4">
      <c r="A367" s="2">
        <v>42657</v>
      </c>
      <c r="B367" s="3">
        <f>[1]!s_dq_close(B$1,$A367)</f>
        <v>6467</v>
      </c>
      <c r="C367" s="3">
        <f>[1]!s_dq_close(C$1,$A367)</f>
        <v>6383</v>
      </c>
      <c r="D367" s="3">
        <f>[1]!s_dq_close(D$1,$A367)</f>
        <v>6299</v>
      </c>
      <c r="E367" s="3">
        <f>[1]!s_dq_close(E$1,$A367)</f>
        <v>6059.4</v>
      </c>
    </row>
    <row r="368" spans="1:5" x14ac:dyDescent="0.4">
      <c r="A368" s="2">
        <v>42660</v>
      </c>
      <c r="B368" s="3">
        <f>[1]!s_dq_close(B$1,$A368)</f>
        <v>6418</v>
      </c>
      <c r="C368" s="3">
        <f>[1]!s_dq_close(C$1,$A368)</f>
        <v>6324</v>
      </c>
      <c r="D368" s="3">
        <f>[1]!s_dq_close(D$1,$A368)</f>
        <v>6238.2</v>
      </c>
      <c r="E368" s="3">
        <f>[1]!s_dq_close(E$1,$A368)</f>
        <v>6008.8</v>
      </c>
    </row>
    <row r="369" spans="1:5" x14ac:dyDescent="0.4">
      <c r="A369" s="2">
        <v>42661</v>
      </c>
      <c r="B369" s="3">
        <f>[1]!s_dq_close(B$1,$A369)</f>
        <v>6505.4</v>
      </c>
      <c r="C369" s="3">
        <f>[1]!s_dq_close(C$1,$A369)</f>
        <v>6421.6</v>
      </c>
      <c r="D369" s="3">
        <f>[1]!s_dq_close(D$1,$A369)</f>
        <v>6331.2</v>
      </c>
      <c r="E369" s="3">
        <f>[1]!s_dq_close(E$1,$A369)</f>
        <v>6076.2</v>
      </c>
    </row>
    <row r="370" spans="1:5" x14ac:dyDescent="0.4">
      <c r="A370" s="2">
        <v>42662</v>
      </c>
      <c r="B370" s="3">
        <f>[1]!s_dq_close(B$1,$A370)</f>
        <v>6491.2</v>
      </c>
      <c r="C370" s="3">
        <f>[1]!s_dq_close(C$1,$A370)</f>
        <v>6398.6</v>
      </c>
      <c r="D370" s="3">
        <f>[1]!s_dq_close(D$1,$A370)</f>
        <v>6308</v>
      </c>
      <c r="E370" s="3">
        <f>[1]!s_dq_close(E$1,$A370)</f>
        <v>6065.6</v>
      </c>
    </row>
    <row r="371" spans="1:5" x14ac:dyDescent="0.4">
      <c r="A371" s="2">
        <v>42663</v>
      </c>
      <c r="B371" s="3">
        <f>[1]!s_dq_close(B$1,$A371)</f>
        <v>6499</v>
      </c>
      <c r="C371" s="3">
        <f>[1]!s_dq_close(C$1,$A371)</f>
        <v>6418</v>
      </c>
      <c r="D371" s="3">
        <f>[1]!s_dq_close(D$1,$A371)</f>
        <v>6333.2</v>
      </c>
      <c r="E371" s="3">
        <f>[1]!s_dq_close(E$1,$A371)</f>
        <v>6089</v>
      </c>
    </row>
    <row r="372" spans="1:5" x14ac:dyDescent="0.4">
      <c r="A372" s="2">
        <v>42664</v>
      </c>
      <c r="B372" s="3">
        <f>[1]!s_dq_close(B$1,$A372)</f>
        <v>6451.8</v>
      </c>
      <c r="C372" s="3">
        <f>[1]!s_dq_close(C$1,$A372)</f>
        <v>6396.6</v>
      </c>
      <c r="D372" s="3">
        <f>[1]!s_dq_close(D$1,$A372)</f>
        <v>6323.4</v>
      </c>
      <c r="E372" s="3">
        <f>[1]!s_dq_close(E$1,$A372)</f>
        <v>6084.2</v>
      </c>
    </row>
    <row r="373" spans="1:5" x14ac:dyDescent="0.4">
      <c r="A373" s="2">
        <v>42667</v>
      </c>
      <c r="B373" s="3">
        <f>[1]!s_dq_close(B$1,$A373)</f>
        <v>6471.4</v>
      </c>
      <c r="C373" s="3">
        <f>[1]!s_dq_close(C$1,$A373)</f>
        <v>6394</v>
      </c>
      <c r="D373" s="3">
        <f>[1]!s_dq_close(D$1,$A373)</f>
        <v>6176.6</v>
      </c>
      <c r="E373" s="3">
        <f>[1]!s_dq_close(E$1,$A373)</f>
        <v>6008.2</v>
      </c>
    </row>
    <row r="374" spans="1:5" x14ac:dyDescent="0.4">
      <c r="A374" s="2">
        <v>42668</v>
      </c>
      <c r="B374" s="3">
        <f>[1]!s_dq_close(B$1,$A374)</f>
        <v>6487</v>
      </c>
      <c r="C374" s="3">
        <f>[1]!s_dq_close(C$1,$A374)</f>
        <v>6413</v>
      </c>
      <c r="D374" s="3">
        <f>[1]!s_dq_close(D$1,$A374)</f>
        <v>6189</v>
      </c>
      <c r="E374" s="3">
        <f>[1]!s_dq_close(E$1,$A374)</f>
        <v>6018.6</v>
      </c>
    </row>
    <row r="375" spans="1:5" x14ac:dyDescent="0.4">
      <c r="A375" s="2">
        <v>42669</v>
      </c>
      <c r="B375" s="3">
        <f>[1]!s_dq_close(B$1,$A375)</f>
        <v>6471</v>
      </c>
      <c r="C375" s="3">
        <f>[1]!s_dq_close(C$1,$A375)</f>
        <v>6390</v>
      </c>
      <c r="D375" s="3">
        <f>[1]!s_dq_close(D$1,$A375)</f>
        <v>6172.6</v>
      </c>
      <c r="E375" s="3">
        <f>[1]!s_dq_close(E$1,$A375)</f>
        <v>6008.6</v>
      </c>
    </row>
    <row r="376" spans="1:5" x14ac:dyDescent="0.4">
      <c r="A376" s="2">
        <v>42670</v>
      </c>
      <c r="B376" s="3">
        <f>[1]!s_dq_close(B$1,$A376)</f>
        <v>6458.2</v>
      </c>
      <c r="C376" s="3">
        <f>[1]!s_dq_close(C$1,$A376)</f>
        <v>6382.2</v>
      </c>
      <c r="D376" s="3">
        <f>[1]!s_dq_close(D$1,$A376)</f>
        <v>6158</v>
      </c>
      <c r="E376" s="3">
        <f>[1]!s_dq_close(E$1,$A376)</f>
        <v>5980.2</v>
      </c>
    </row>
    <row r="377" spans="1:5" x14ac:dyDescent="0.4">
      <c r="A377" s="2">
        <v>42671</v>
      </c>
      <c r="B377" s="3">
        <f>[1]!s_dq_close(B$1,$A377)</f>
        <v>6411</v>
      </c>
      <c r="C377" s="3">
        <f>[1]!s_dq_close(C$1,$A377)</f>
        <v>6344.8</v>
      </c>
      <c r="D377" s="3">
        <f>[1]!s_dq_close(D$1,$A377)</f>
        <v>6136.8</v>
      </c>
      <c r="E377" s="3">
        <f>[1]!s_dq_close(E$1,$A377)</f>
        <v>5959</v>
      </c>
    </row>
    <row r="378" spans="1:5" x14ac:dyDescent="0.4">
      <c r="A378" s="2">
        <v>42674</v>
      </c>
      <c r="B378" s="3">
        <f>[1]!s_dq_close(B$1,$A378)</f>
        <v>6407.6</v>
      </c>
      <c r="C378" s="3">
        <f>[1]!s_dq_close(C$1,$A378)</f>
        <v>6335.6</v>
      </c>
      <c r="D378" s="3">
        <f>[1]!s_dq_close(D$1,$A378)</f>
        <v>6128.2</v>
      </c>
      <c r="E378" s="3">
        <f>[1]!s_dq_close(E$1,$A378)</f>
        <v>5951.8</v>
      </c>
    </row>
    <row r="379" spans="1:5" x14ac:dyDescent="0.4">
      <c r="A379" s="2">
        <v>42675</v>
      </c>
      <c r="B379" s="3">
        <f>[1]!s_dq_close(B$1,$A379)</f>
        <v>6465</v>
      </c>
      <c r="C379" s="3">
        <f>[1]!s_dq_close(C$1,$A379)</f>
        <v>6393.2</v>
      </c>
      <c r="D379" s="3">
        <f>[1]!s_dq_close(D$1,$A379)</f>
        <v>6185</v>
      </c>
      <c r="E379" s="3">
        <f>[1]!s_dq_close(E$1,$A379)</f>
        <v>6017.6</v>
      </c>
    </row>
    <row r="380" spans="1:5" x14ac:dyDescent="0.4">
      <c r="A380" s="2">
        <v>42676</v>
      </c>
      <c r="B380" s="3">
        <f>[1]!s_dq_close(B$1,$A380)</f>
        <v>6400</v>
      </c>
      <c r="C380" s="3">
        <f>[1]!s_dq_close(C$1,$A380)</f>
        <v>6325</v>
      </c>
      <c r="D380" s="3">
        <f>[1]!s_dq_close(D$1,$A380)</f>
        <v>6113</v>
      </c>
      <c r="E380" s="3">
        <f>[1]!s_dq_close(E$1,$A380)</f>
        <v>5937.6</v>
      </c>
    </row>
    <row r="381" spans="1:5" x14ac:dyDescent="0.4">
      <c r="A381" s="2">
        <v>42677</v>
      </c>
      <c r="B381" s="3">
        <f>[1]!s_dq_close(B$1,$A381)</f>
        <v>6435</v>
      </c>
      <c r="C381" s="3">
        <f>[1]!s_dq_close(C$1,$A381)</f>
        <v>6360.8</v>
      </c>
      <c r="D381" s="3">
        <f>[1]!s_dq_close(D$1,$A381)</f>
        <v>6150</v>
      </c>
      <c r="E381" s="3">
        <f>[1]!s_dq_close(E$1,$A381)</f>
        <v>5961.2</v>
      </c>
    </row>
    <row r="382" spans="1:5" x14ac:dyDescent="0.4">
      <c r="A382" s="2">
        <v>42678</v>
      </c>
      <c r="B382" s="3">
        <f>[1]!s_dq_close(B$1,$A382)</f>
        <v>6419.6</v>
      </c>
      <c r="C382" s="3">
        <f>[1]!s_dq_close(C$1,$A382)</f>
        <v>6340</v>
      </c>
      <c r="D382" s="3">
        <f>[1]!s_dq_close(D$1,$A382)</f>
        <v>6125.2</v>
      </c>
      <c r="E382" s="3">
        <f>[1]!s_dq_close(E$1,$A382)</f>
        <v>5936</v>
      </c>
    </row>
    <row r="383" spans="1:5" x14ac:dyDescent="0.4">
      <c r="A383" s="2">
        <v>42681</v>
      </c>
      <c r="B383" s="3">
        <f>[1]!s_dq_close(B$1,$A383)</f>
        <v>6409</v>
      </c>
      <c r="C383" s="3">
        <f>[1]!s_dq_close(C$1,$A383)</f>
        <v>6330.4</v>
      </c>
      <c r="D383" s="3">
        <f>[1]!s_dq_close(D$1,$A383)</f>
        <v>6110</v>
      </c>
      <c r="E383" s="3">
        <f>[1]!s_dq_close(E$1,$A383)</f>
        <v>5918</v>
      </c>
    </row>
    <row r="384" spans="1:5" x14ac:dyDescent="0.4">
      <c r="A384" s="2">
        <v>42682</v>
      </c>
      <c r="B384" s="3">
        <f>[1]!s_dq_close(B$1,$A384)</f>
        <v>6469</v>
      </c>
      <c r="C384" s="3">
        <f>[1]!s_dq_close(C$1,$A384)</f>
        <v>6384.6</v>
      </c>
      <c r="D384" s="3">
        <f>[1]!s_dq_close(D$1,$A384)</f>
        <v>6150.2</v>
      </c>
      <c r="E384" s="3">
        <f>[1]!s_dq_close(E$1,$A384)</f>
        <v>5948.8</v>
      </c>
    </row>
    <row r="385" spans="1:5" x14ac:dyDescent="0.4">
      <c r="A385" s="2">
        <v>42683</v>
      </c>
      <c r="B385" s="3">
        <f>[1]!s_dq_close(B$1,$A385)</f>
        <v>6405</v>
      </c>
      <c r="C385" s="3">
        <f>[1]!s_dq_close(C$1,$A385)</f>
        <v>6330.4</v>
      </c>
      <c r="D385" s="3">
        <f>[1]!s_dq_close(D$1,$A385)</f>
        <v>6094.6</v>
      </c>
      <c r="E385" s="3">
        <f>[1]!s_dq_close(E$1,$A385)</f>
        <v>5906</v>
      </c>
    </row>
    <row r="386" spans="1:5" x14ac:dyDescent="0.4">
      <c r="A386" s="2">
        <v>42684</v>
      </c>
      <c r="B386" s="3">
        <f>[1]!s_dq_close(B$1,$A386)</f>
        <v>6499</v>
      </c>
      <c r="C386" s="3">
        <f>[1]!s_dq_close(C$1,$A386)</f>
        <v>6412.6</v>
      </c>
      <c r="D386" s="3">
        <f>[1]!s_dq_close(D$1,$A386)</f>
        <v>6172.8</v>
      </c>
      <c r="E386" s="3">
        <f>[1]!s_dq_close(E$1,$A386)</f>
        <v>5971</v>
      </c>
    </row>
    <row r="387" spans="1:5" x14ac:dyDescent="0.4">
      <c r="A387" s="2">
        <v>42685</v>
      </c>
      <c r="B387" s="3">
        <f>[1]!s_dq_close(B$1,$A387)</f>
        <v>6563</v>
      </c>
      <c r="C387" s="3">
        <f>[1]!s_dq_close(C$1,$A387)</f>
        <v>6489.8</v>
      </c>
      <c r="D387" s="3">
        <f>[1]!s_dq_close(D$1,$A387)</f>
        <v>6264.2</v>
      </c>
      <c r="E387" s="3">
        <f>[1]!s_dq_close(E$1,$A387)</f>
        <v>6058.8</v>
      </c>
    </row>
    <row r="388" spans="1:5" x14ac:dyDescent="0.4">
      <c r="A388" s="2">
        <v>42688</v>
      </c>
      <c r="B388" s="3">
        <f>[1]!s_dq_close(B$1,$A388)</f>
        <v>6586.6</v>
      </c>
      <c r="C388" s="3">
        <f>[1]!s_dq_close(C$1,$A388)</f>
        <v>6501.4</v>
      </c>
      <c r="D388" s="3">
        <f>[1]!s_dq_close(D$1,$A388)</f>
        <v>6280</v>
      </c>
      <c r="E388" s="3">
        <f>[1]!s_dq_close(E$1,$A388)</f>
        <v>6060.6</v>
      </c>
    </row>
    <row r="389" spans="1:5" x14ac:dyDescent="0.4">
      <c r="A389" s="2">
        <v>42689</v>
      </c>
      <c r="B389" s="3">
        <f>[1]!s_dq_close(B$1,$A389)</f>
        <v>6601.8</v>
      </c>
      <c r="C389" s="3">
        <f>[1]!s_dq_close(C$1,$A389)</f>
        <v>6519.2</v>
      </c>
      <c r="D389" s="3">
        <f>[1]!s_dq_close(D$1,$A389)</f>
        <v>6289</v>
      </c>
      <c r="E389" s="3">
        <f>[1]!s_dq_close(E$1,$A389)</f>
        <v>6083.4</v>
      </c>
    </row>
    <row r="390" spans="1:5" x14ac:dyDescent="0.4">
      <c r="A390" s="2">
        <v>42690</v>
      </c>
      <c r="B390" s="3">
        <f>[1]!s_dq_close(B$1,$A390)</f>
        <v>6627.4</v>
      </c>
      <c r="C390" s="3">
        <f>[1]!s_dq_close(C$1,$A390)</f>
        <v>6538.4</v>
      </c>
      <c r="D390" s="3">
        <f>[1]!s_dq_close(D$1,$A390)</f>
        <v>6309.8</v>
      </c>
      <c r="E390" s="3">
        <f>[1]!s_dq_close(E$1,$A390)</f>
        <v>6105.8</v>
      </c>
    </row>
    <row r="391" spans="1:5" x14ac:dyDescent="0.4">
      <c r="A391" s="2">
        <v>42691</v>
      </c>
      <c r="B391" s="3">
        <f>[1]!s_dq_close(B$1,$A391)</f>
        <v>6635.6</v>
      </c>
      <c r="C391" s="3">
        <f>[1]!s_dq_close(C$1,$A391)</f>
        <v>6547</v>
      </c>
      <c r="D391" s="3">
        <f>[1]!s_dq_close(D$1,$A391)</f>
        <v>6311.6</v>
      </c>
      <c r="E391" s="3">
        <f>[1]!s_dq_close(E$1,$A391)</f>
        <v>6098.8</v>
      </c>
    </row>
    <row r="392" spans="1:5" x14ac:dyDescent="0.4">
      <c r="A392" s="2">
        <v>42692</v>
      </c>
      <c r="B392" s="3">
        <f>[1]!s_dq_close(B$1,$A392)</f>
        <v>6618.2</v>
      </c>
      <c r="C392" s="3">
        <f>[1]!s_dq_close(C$1,$A392)</f>
        <v>6506.8</v>
      </c>
      <c r="D392" s="3">
        <f>[1]!s_dq_close(D$1,$A392)</f>
        <v>6267.8</v>
      </c>
      <c r="E392" s="3">
        <f>[1]!s_dq_close(E$1,$A392)</f>
        <v>6057.2</v>
      </c>
    </row>
    <row r="393" spans="1:5" x14ac:dyDescent="0.4">
      <c r="A393" s="2">
        <v>42695</v>
      </c>
      <c r="B393" s="3">
        <f>[1]!s_dq_close(B$1,$A393)</f>
        <v>6523.2</v>
      </c>
      <c r="C393" s="3">
        <f>[1]!s_dq_close(C$1,$A393)</f>
        <v>6440</v>
      </c>
      <c r="D393" s="3">
        <f>[1]!s_dq_close(D$1,$A393)</f>
        <v>6281.6</v>
      </c>
      <c r="E393" s="3">
        <f>[1]!s_dq_close(E$1,$A393)</f>
        <v>6078</v>
      </c>
    </row>
    <row r="394" spans="1:5" x14ac:dyDescent="0.4">
      <c r="A394" s="2">
        <v>42696</v>
      </c>
      <c r="B394" s="3">
        <f>[1]!s_dq_close(B$1,$A394)</f>
        <v>6593.6</v>
      </c>
      <c r="C394" s="3">
        <f>[1]!s_dq_close(C$1,$A394)</f>
        <v>6500.4</v>
      </c>
      <c r="D394" s="3">
        <f>[1]!s_dq_close(D$1,$A394)</f>
        <v>6340</v>
      </c>
      <c r="E394" s="3">
        <f>[1]!s_dq_close(E$1,$A394)</f>
        <v>6123.6</v>
      </c>
    </row>
    <row r="395" spans="1:5" x14ac:dyDescent="0.4">
      <c r="A395" s="2">
        <v>42697</v>
      </c>
      <c r="B395" s="3">
        <f>[1]!s_dq_close(B$1,$A395)</f>
        <v>6561.8</v>
      </c>
      <c r="C395" s="3">
        <f>[1]!s_dq_close(C$1,$A395)</f>
        <v>6472.6</v>
      </c>
      <c r="D395" s="3">
        <f>[1]!s_dq_close(D$1,$A395)</f>
        <v>6319.8</v>
      </c>
      <c r="E395" s="3">
        <f>[1]!s_dq_close(E$1,$A395)</f>
        <v>6108</v>
      </c>
    </row>
    <row r="396" spans="1:5" x14ac:dyDescent="0.4">
      <c r="A396" s="2">
        <v>42698</v>
      </c>
      <c r="B396" s="3">
        <f>[1]!s_dq_close(B$1,$A396)</f>
        <v>6547.6</v>
      </c>
      <c r="C396" s="3">
        <f>[1]!s_dq_close(C$1,$A396)</f>
        <v>6459.6</v>
      </c>
      <c r="D396" s="3">
        <f>[1]!s_dq_close(D$1,$A396)</f>
        <v>6301.2</v>
      </c>
      <c r="E396" s="3">
        <f>[1]!s_dq_close(E$1,$A396)</f>
        <v>6097.4</v>
      </c>
    </row>
    <row r="397" spans="1:5" x14ac:dyDescent="0.4">
      <c r="A397" s="2">
        <v>42699</v>
      </c>
      <c r="B397" s="3">
        <f>[1]!s_dq_close(B$1,$A397)</f>
        <v>6564.8</v>
      </c>
      <c r="C397" s="3">
        <f>[1]!s_dq_close(C$1,$A397)</f>
        <v>6491</v>
      </c>
      <c r="D397" s="3">
        <f>[1]!s_dq_close(D$1,$A397)</f>
        <v>6326</v>
      </c>
      <c r="E397" s="3">
        <f>[1]!s_dq_close(E$1,$A397)</f>
        <v>6129</v>
      </c>
    </row>
    <row r="398" spans="1:5" x14ac:dyDescent="0.4">
      <c r="A398" s="2">
        <v>42702</v>
      </c>
      <c r="B398" s="3">
        <f>[1]!s_dq_close(B$1,$A398)</f>
        <v>6596.4</v>
      </c>
      <c r="C398" s="3">
        <f>[1]!s_dq_close(C$1,$A398)</f>
        <v>6510.6</v>
      </c>
      <c r="D398" s="3">
        <f>[1]!s_dq_close(D$1,$A398)</f>
        <v>6352.8</v>
      </c>
      <c r="E398" s="3">
        <f>[1]!s_dq_close(E$1,$A398)</f>
        <v>6143.8</v>
      </c>
    </row>
    <row r="399" spans="1:5" x14ac:dyDescent="0.4">
      <c r="A399" s="2">
        <v>42703</v>
      </c>
      <c r="B399" s="3">
        <f>[1]!s_dq_close(B$1,$A399)</f>
        <v>6556.8</v>
      </c>
      <c r="C399" s="3">
        <f>[1]!s_dq_close(C$1,$A399)</f>
        <v>6463.6</v>
      </c>
      <c r="D399" s="3">
        <f>[1]!s_dq_close(D$1,$A399)</f>
        <v>6295.6</v>
      </c>
      <c r="E399" s="3">
        <f>[1]!s_dq_close(E$1,$A399)</f>
        <v>6091</v>
      </c>
    </row>
    <row r="400" spans="1:5" x14ac:dyDescent="0.4">
      <c r="A400" s="2">
        <v>42704</v>
      </c>
      <c r="B400" s="3">
        <f>[1]!s_dq_close(B$1,$A400)</f>
        <v>6531.2</v>
      </c>
      <c r="C400" s="3">
        <f>[1]!s_dq_close(C$1,$A400)</f>
        <v>6451.6</v>
      </c>
      <c r="D400" s="3">
        <f>[1]!s_dq_close(D$1,$A400)</f>
        <v>6287.4</v>
      </c>
      <c r="E400" s="3">
        <f>[1]!s_dq_close(E$1,$A400)</f>
        <v>6090</v>
      </c>
    </row>
    <row r="401" spans="1:5" x14ac:dyDescent="0.4">
      <c r="A401" s="2">
        <v>42705</v>
      </c>
      <c r="B401" s="3">
        <f>[1]!s_dq_close(B$1,$A401)</f>
        <v>6572</v>
      </c>
      <c r="C401" s="3">
        <f>[1]!s_dq_close(C$1,$A401)</f>
        <v>6486.4</v>
      </c>
      <c r="D401" s="3">
        <f>[1]!s_dq_close(D$1,$A401)</f>
        <v>6316</v>
      </c>
      <c r="E401" s="3">
        <f>[1]!s_dq_close(E$1,$A401)</f>
        <v>6111.6</v>
      </c>
    </row>
    <row r="402" spans="1:5" x14ac:dyDescent="0.4">
      <c r="A402" s="2">
        <v>42706</v>
      </c>
      <c r="B402" s="3">
        <f>[1]!s_dq_close(B$1,$A402)</f>
        <v>6433</v>
      </c>
      <c r="C402" s="3">
        <f>[1]!s_dq_close(C$1,$A402)</f>
        <v>6355</v>
      </c>
      <c r="D402" s="3">
        <f>[1]!s_dq_close(D$1,$A402)</f>
        <v>6188</v>
      </c>
      <c r="E402" s="3">
        <f>[1]!s_dq_close(E$1,$A402)</f>
        <v>5990</v>
      </c>
    </row>
    <row r="403" spans="1:5" x14ac:dyDescent="0.4">
      <c r="A403" s="2">
        <v>42709</v>
      </c>
      <c r="B403" s="3">
        <f>[1]!s_dq_close(B$1,$A403)</f>
        <v>6430</v>
      </c>
      <c r="C403" s="3">
        <f>[1]!s_dq_close(C$1,$A403)</f>
        <v>6340.6</v>
      </c>
      <c r="D403" s="3">
        <f>[1]!s_dq_close(D$1,$A403)</f>
        <v>6180</v>
      </c>
      <c r="E403" s="3">
        <f>[1]!s_dq_close(E$1,$A403)</f>
        <v>5967</v>
      </c>
    </row>
    <row r="404" spans="1:5" x14ac:dyDescent="0.4">
      <c r="A404" s="2">
        <v>42710</v>
      </c>
      <c r="B404" s="3">
        <f>[1]!s_dq_close(B$1,$A404)</f>
        <v>6431.4</v>
      </c>
      <c r="C404" s="3">
        <f>[1]!s_dq_close(C$1,$A404)</f>
        <v>6341.8</v>
      </c>
      <c r="D404" s="3">
        <f>[1]!s_dq_close(D$1,$A404)</f>
        <v>6177</v>
      </c>
      <c r="E404" s="3">
        <f>[1]!s_dq_close(E$1,$A404)</f>
        <v>5960</v>
      </c>
    </row>
    <row r="405" spans="1:5" x14ac:dyDescent="0.4">
      <c r="A405" s="2">
        <v>42711</v>
      </c>
      <c r="B405" s="3">
        <f>[1]!s_dq_close(B$1,$A405)</f>
        <v>6488.6</v>
      </c>
      <c r="C405" s="3">
        <f>[1]!s_dq_close(C$1,$A405)</f>
        <v>6400.6</v>
      </c>
      <c r="D405" s="3">
        <f>[1]!s_dq_close(D$1,$A405)</f>
        <v>6236</v>
      </c>
      <c r="E405" s="3">
        <f>[1]!s_dq_close(E$1,$A405)</f>
        <v>6007</v>
      </c>
    </row>
    <row r="406" spans="1:5" x14ac:dyDescent="0.4">
      <c r="A406" s="2">
        <v>42712</v>
      </c>
      <c r="B406" s="3">
        <f>[1]!s_dq_close(B$1,$A406)</f>
        <v>6488.8</v>
      </c>
      <c r="C406" s="3">
        <f>[1]!s_dq_close(C$1,$A406)</f>
        <v>6394.8</v>
      </c>
      <c r="D406" s="3">
        <f>[1]!s_dq_close(D$1,$A406)</f>
        <v>6231</v>
      </c>
      <c r="E406" s="3">
        <f>[1]!s_dq_close(E$1,$A406)</f>
        <v>5993</v>
      </c>
    </row>
    <row r="407" spans="1:5" x14ac:dyDescent="0.4">
      <c r="A407" s="2">
        <v>42713</v>
      </c>
      <c r="B407" s="3">
        <f>[1]!s_dq_close(B$1,$A407)</f>
        <v>6456</v>
      </c>
      <c r="C407" s="3">
        <f>[1]!s_dq_close(C$1,$A407)</f>
        <v>6376.2</v>
      </c>
      <c r="D407" s="3">
        <f>[1]!s_dq_close(D$1,$A407)</f>
        <v>6203</v>
      </c>
      <c r="E407" s="3">
        <f>[1]!s_dq_close(E$1,$A407)</f>
        <v>5972</v>
      </c>
    </row>
    <row r="408" spans="1:5" x14ac:dyDescent="0.4">
      <c r="A408" s="2">
        <v>42716</v>
      </c>
      <c r="B408" s="3">
        <f>[1]!s_dq_close(B$1,$A408)</f>
        <v>6174.6</v>
      </c>
      <c r="C408" s="3">
        <f>[1]!s_dq_close(C$1,$A408)</f>
        <v>6065</v>
      </c>
      <c r="D408" s="3">
        <f>[1]!s_dq_close(D$1,$A408)</f>
        <v>5901.8</v>
      </c>
      <c r="E408" s="3">
        <f>[1]!s_dq_close(E$1,$A408)</f>
        <v>5661.4</v>
      </c>
    </row>
    <row r="409" spans="1:5" x14ac:dyDescent="0.4">
      <c r="A409" s="2">
        <v>42717</v>
      </c>
      <c r="B409" s="3">
        <f>[1]!s_dq_close(B$1,$A409)</f>
        <v>6231</v>
      </c>
      <c r="C409" s="3">
        <f>[1]!s_dq_close(C$1,$A409)</f>
        <v>6127</v>
      </c>
      <c r="D409" s="3">
        <f>[1]!s_dq_close(D$1,$A409)</f>
        <v>5931.6</v>
      </c>
      <c r="E409" s="3">
        <f>[1]!s_dq_close(E$1,$A409)</f>
        <v>5721.4</v>
      </c>
    </row>
    <row r="410" spans="1:5" x14ac:dyDescent="0.4">
      <c r="A410" s="2">
        <v>42718</v>
      </c>
      <c r="B410" s="3">
        <f>[1]!s_dq_close(B$1,$A410)</f>
        <v>6224</v>
      </c>
      <c r="C410" s="3">
        <f>[1]!s_dq_close(C$1,$A410)</f>
        <v>6105.6</v>
      </c>
      <c r="D410" s="3">
        <f>[1]!s_dq_close(D$1,$A410)</f>
        <v>5909</v>
      </c>
      <c r="E410" s="3">
        <f>[1]!s_dq_close(E$1,$A410)</f>
        <v>5684.6</v>
      </c>
    </row>
    <row r="411" spans="1:5" x14ac:dyDescent="0.4">
      <c r="A411" s="2">
        <v>42719</v>
      </c>
      <c r="B411" s="3">
        <f>[1]!s_dq_close(B$1,$A411)</f>
        <v>6262.8</v>
      </c>
      <c r="C411" s="3">
        <f>[1]!s_dq_close(C$1,$A411)</f>
        <v>6150.2</v>
      </c>
      <c r="D411" s="3">
        <f>[1]!s_dq_close(D$1,$A411)</f>
        <v>5965.8</v>
      </c>
      <c r="E411" s="3">
        <f>[1]!s_dq_close(E$1,$A411)</f>
        <v>5736</v>
      </c>
    </row>
    <row r="412" spans="1:5" x14ac:dyDescent="0.4">
      <c r="A412" s="2">
        <v>42720</v>
      </c>
      <c r="B412" s="3">
        <f>[1]!s_dq_close(B$1,$A412)</f>
        <v>6313</v>
      </c>
      <c r="C412" s="3">
        <f>[1]!s_dq_close(C$1,$A412)</f>
        <v>6204.4</v>
      </c>
      <c r="D412" s="3">
        <f>[1]!s_dq_close(D$1,$A412)</f>
        <v>6015.6</v>
      </c>
      <c r="E412" s="3">
        <f>[1]!s_dq_close(E$1,$A412)</f>
        <v>5786.8</v>
      </c>
    </row>
    <row r="413" spans="1:5" x14ac:dyDescent="0.4">
      <c r="A413" s="2">
        <v>42723</v>
      </c>
      <c r="B413" s="3">
        <f>[1]!s_dq_close(B$1,$A413)</f>
        <v>6198</v>
      </c>
      <c r="C413" s="3">
        <f>[1]!s_dq_close(C$1,$A413)</f>
        <v>6114</v>
      </c>
      <c r="D413" s="3">
        <f>[1]!s_dq_close(D$1,$A413)</f>
        <v>6010.2</v>
      </c>
      <c r="E413" s="3">
        <f>[1]!s_dq_close(E$1,$A413)</f>
        <v>5765.2</v>
      </c>
    </row>
    <row r="414" spans="1:5" x14ac:dyDescent="0.4">
      <c r="A414" s="2">
        <v>42724</v>
      </c>
      <c r="B414" s="3">
        <f>[1]!s_dq_close(B$1,$A414)</f>
        <v>6183.8</v>
      </c>
      <c r="C414" s="3">
        <f>[1]!s_dq_close(C$1,$A414)</f>
        <v>6091.4</v>
      </c>
      <c r="D414" s="3">
        <f>[1]!s_dq_close(D$1,$A414)</f>
        <v>6002.6</v>
      </c>
      <c r="E414" s="3">
        <f>[1]!s_dq_close(E$1,$A414)</f>
        <v>5760.8</v>
      </c>
    </row>
    <row r="415" spans="1:5" x14ac:dyDescent="0.4">
      <c r="A415" s="2">
        <v>42725</v>
      </c>
      <c r="B415" s="3">
        <f>[1]!s_dq_close(B$1,$A415)</f>
        <v>6256.6</v>
      </c>
      <c r="C415" s="3">
        <f>[1]!s_dq_close(C$1,$A415)</f>
        <v>6171</v>
      </c>
      <c r="D415" s="3">
        <f>[1]!s_dq_close(D$1,$A415)</f>
        <v>6086.6</v>
      </c>
      <c r="E415" s="3">
        <f>[1]!s_dq_close(E$1,$A415)</f>
        <v>5858.2</v>
      </c>
    </row>
    <row r="416" spans="1:5" x14ac:dyDescent="0.4">
      <c r="A416" s="2">
        <v>42726</v>
      </c>
      <c r="B416" s="3">
        <f>[1]!s_dq_close(B$1,$A416)</f>
        <v>6235</v>
      </c>
      <c r="C416" s="3">
        <f>[1]!s_dq_close(C$1,$A416)</f>
        <v>6142</v>
      </c>
      <c r="D416" s="3">
        <f>[1]!s_dq_close(D$1,$A416)</f>
        <v>6075</v>
      </c>
      <c r="E416" s="3">
        <f>[1]!s_dq_close(E$1,$A416)</f>
        <v>5860</v>
      </c>
    </row>
    <row r="417" spans="1:5" x14ac:dyDescent="0.4">
      <c r="A417" s="2">
        <v>42727</v>
      </c>
      <c r="B417" s="3">
        <f>[1]!s_dq_close(B$1,$A417)</f>
        <v>6209.8</v>
      </c>
      <c r="C417" s="3">
        <f>[1]!s_dq_close(C$1,$A417)</f>
        <v>6118.8</v>
      </c>
      <c r="D417" s="3">
        <f>[1]!s_dq_close(D$1,$A417)</f>
        <v>6040</v>
      </c>
      <c r="E417" s="3">
        <f>[1]!s_dq_close(E$1,$A417)</f>
        <v>5822.8</v>
      </c>
    </row>
    <row r="418" spans="1:5" x14ac:dyDescent="0.4">
      <c r="A418" s="2">
        <v>42730</v>
      </c>
      <c r="B418" s="3">
        <f>[1]!s_dq_close(B$1,$A418)</f>
        <v>6219.8</v>
      </c>
      <c r="C418" s="3">
        <f>[1]!s_dq_close(C$1,$A418)</f>
        <v>6125.8</v>
      </c>
      <c r="D418" s="3">
        <f>[1]!s_dq_close(D$1,$A418)</f>
        <v>6046.6</v>
      </c>
      <c r="E418" s="3">
        <f>[1]!s_dq_close(E$1,$A418)</f>
        <v>5835</v>
      </c>
    </row>
    <row r="419" spans="1:5" x14ac:dyDescent="0.4">
      <c r="A419" s="2">
        <v>42731</v>
      </c>
      <c r="B419" s="3">
        <f>[1]!s_dq_close(B$1,$A419)</f>
        <v>6216</v>
      </c>
      <c r="C419" s="3">
        <f>[1]!s_dq_close(C$1,$A419)</f>
        <v>6129.4</v>
      </c>
      <c r="D419" s="3">
        <f>[1]!s_dq_close(D$1,$A419)</f>
        <v>6046</v>
      </c>
      <c r="E419" s="3">
        <f>[1]!s_dq_close(E$1,$A419)</f>
        <v>5833</v>
      </c>
    </row>
    <row r="420" spans="1:5" x14ac:dyDescent="0.4">
      <c r="A420" s="2">
        <v>42732</v>
      </c>
      <c r="B420" s="3">
        <f>[1]!s_dq_close(B$1,$A420)</f>
        <v>6218</v>
      </c>
      <c r="C420" s="3">
        <f>[1]!s_dq_close(C$1,$A420)</f>
        <v>6131.8</v>
      </c>
      <c r="D420" s="3">
        <f>[1]!s_dq_close(D$1,$A420)</f>
        <v>6054.8</v>
      </c>
      <c r="E420" s="3">
        <f>[1]!s_dq_close(E$1,$A420)</f>
        <v>5832</v>
      </c>
    </row>
    <row r="421" spans="1:5" x14ac:dyDescent="0.4">
      <c r="A421" s="2">
        <v>42733</v>
      </c>
      <c r="B421" s="3">
        <f>[1]!s_dq_close(B$1,$A421)</f>
        <v>6215.8</v>
      </c>
      <c r="C421" s="3">
        <f>[1]!s_dq_close(C$1,$A421)</f>
        <v>6134.2</v>
      </c>
      <c r="D421" s="3">
        <f>[1]!s_dq_close(D$1,$A421)</f>
        <v>6062</v>
      </c>
      <c r="E421" s="3">
        <f>[1]!s_dq_close(E$1,$A421)</f>
        <v>5849.2</v>
      </c>
    </row>
    <row r="422" spans="1:5" x14ac:dyDescent="0.4">
      <c r="A422" s="2">
        <v>42734</v>
      </c>
      <c r="B422" s="3">
        <f>[1]!s_dq_close(B$1,$A422)</f>
        <v>6210.6</v>
      </c>
      <c r="C422" s="3">
        <f>[1]!s_dq_close(C$1,$A422)</f>
        <v>6127</v>
      </c>
      <c r="D422" s="3">
        <f>[1]!s_dq_close(D$1,$A422)</f>
        <v>6070.4</v>
      </c>
      <c r="E422" s="3">
        <f>[1]!s_dq_close(E$1,$A422)</f>
        <v>5892.6</v>
      </c>
    </row>
    <row r="423" spans="1:5" x14ac:dyDescent="0.4">
      <c r="A423" s="2">
        <v>42738</v>
      </c>
      <c r="B423" s="3">
        <f>[1]!s_dq_close(B$1,$A423)</f>
        <v>6275.8</v>
      </c>
      <c r="C423" s="3">
        <f>[1]!s_dq_close(C$1,$A423)</f>
        <v>6200</v>
      </c>
      <c r="D423" s="3">
        <f>[1]!s_dq_close(D$1,$A423)</f>
        <v>6139</v>
      </c>
      <c r="E423" s="3">
        <f>[1]!s_dq_close(E$1,$A423)</f>
        <v>5989.2</v>
      </c>
    </row>
    <row r="424" spans="1:5" x14ac:dyDescent="0.4">
      <c r="A424" s="2">
        <v>42739</v>
      </c>
      <c r="B424" s="3">
        <f>[1]!s_dq_close(B$1,$A424)</f>
        <v>6367</v>
      </c>
      <c r="C424" s="3">
        <f>[1]!s_dq_close(C$1,$A424)</f>
        <v>6295.8</v>
      </c>
      <c r="D424" s="3">
        <f>[1]!s_dq_close(D$1,$A424)</f>
        <v>6236.8</v>
      </c>
      <c r="E424" s="3">
        <f>[1]!s_dq_close(E$1,$A424)</f>
        <v>6067.4</v>
      </c>
    </row>
    <row r="425" spans="1:5" x14ac:dyDescent="0.4">
      <c r="A425" s="2">
        <v>42740</v>
      </c>
      <c r="B425" s="3">
        <f>[1]!s_dq_close(B$1,$A425)</f>
        <v>6359</v>
      </c>
      <c r="C425" s="3">
        <f>[1]!s_dq_close(C$1,$A425)</f>
        <v>6288</v>
      </c>
      <c r="D425" s="3">
        <f>[1]!s_dq_close(D$1,$A425)</f>
        <v>6238.2</v>
      </c>
      <c r="E425" s="3">
        <f>[1]!s_dq_close(E$1,$A425)</f>
        <v>6055.8</v>
      </c>
    </row>
    <row r="426" spans="1:5" x14ac:dyDescent="0.4">
      <c r="A426" s="2">
        <v>42741</v>
      </c>
      <c r="B426" s="3">
        <f>[1]!s_dq_close(B$1,$A426)</f>
        <v>6339</v>
      </c>
      <c r="C426" s="3">
        <f>[1]!s_dq_close(C$1,$A426)</f>
        <v>6259.6</v>
      </c>
      <c r="D426" s="3">
        <f>[1]!s_dq_close(D$1,$A426)</f>
        <v>6211</v>
      </c>
      <c r="E426" s="3">
        <f>[1]!s_dq_close(E$1,$A426)</f>
        <v>6034.4</v>
      </c>
    </row>
    <row r="427" spans="1:5" x14ac:dyDescent="0.4">
      <c r="A427" s="2">
        <v>42744</v>
      </c>
      <c r="B427" s="3">
        <f>[1]!s_dq_close(B$1,$A427)</f>
        <v>6373.8</v>
      </c>
      <c r="C427" s="3">
        <f>[1]!s_dq_close(C$1,$A427)</f>
        <v>6298</v>
      </c>
      <c r="D427" s="3">
        <f>[1]!s_dq_close(D$1,$A427)</f>
        <v>6244.4</v>
      </c>
      <c r="E427" s="3">
        <f>[1]!s_dq_close(E$1,$A427)</f>
        <v>6087</v>
      </c>
    </row>
    <row r="428" spans="1:5" x14ac:dyDescent="0.4">
      <c r="A428" s="2">
        <v>42745</v>
      </c>
      <c r="B428" s="3">
        <f>[1]!s_dq_close(B$1,$A428)</f>
        <v>6344.6</v>
      </c>
      <c r="C428" s="3">
        <f>[1]!s_dq_close(C$1,$A428)</f>
        <v>6264.6</v>
      </c>
      <c r="D428" s="3">
        <f>[1]!s_dq_close(D$1,$A428)</f>
        <v>6207.4</v>
      </c>
      <c r="E428" s="3">
        <f>[1]!s_dq_close(E$1,$A428)</f>
        <v>6046.8</v>
      </c>
    </row>
    <row r="429" spans="1:5" x14ac:dyDescent="0.4">
      <c r="A429" s="2">
        <v>42746</v>
      </c>
      <c r="B429" s="3">
        <f>[1]!s_dq_close(B$1,$A429)</f>
        <v>6297.6</v>
      </c>
      <c r="C429" s="3">
        <f>[1]!s_dq_close(C$1,$A429)</f>
        <v>6218.2</v>
      </c>
      <c r="D429" s="3">
        <f>[1]!s_dq_close(D$1,$A429)</f>
        <v>6160.2</v>
      </c>
      <c r="E429" s="3">
        <f>[1]!s_dq_close(E$1,$A429)</f>
        <v>6004</v>
      </c>
    </row>
    <row r="430" spans="1:5" x14ac:dyDescent="0.4">
      <c r="A430" s="2">
        <v>42747</v>
      </c>
      <c r="B430" s="3">
        <f>[1]!s_dq_close(B$1,$A430)</f>
        <v>6238.4</v>
      </c>
      <c r="C430" s="3">
        <f>[1]!s_dq_close(C$1,$A430)</f>
        <v>6158</v>
      </c>
      <c r="D430" s="3">
        <f>[1]!s_dq_close(D$1,$A430)</f>
        <v>6104</v>
      </c>
      <c r="E430" s="3">
        <f>[1]!s_dq_close(E$1,$A430)</f>
        <v>5945.4</v>
      </c>
    </row>
    <row r="431" spans="1:5" x14ac:dyDescent="0.4">
      <c r="A431" s="2">
        <v>42748</v>
      </c>
      <c r="B431" s="3">
        <f>[1]!s_dq_close(B$1,$A431)</f>
        <v>6178.4</v>
      </c>
      <c r="C431" s="3">
        <f>[1]!s_dq_close(C$1,$A431)</f>
        <v>6106</v>
      </c>
      <c r="D431" s="3">
        <f>[1]!s_dq_close(D$1,$A431)</f>
        <v>6059</v>
      </c>
      <c r="E431" s="3">
        <f>[1]!s_dq_close(E$1,$A431)</f>
        <v>5923.8</v>
      </c>
    </row>
    <row r="432" spans="1:5" x14ac:dyDescent="0.4">
      <c r="A432" s="2">
        <v>42751</v>
      </c>
      <c r="B432" s="3">
        <f>[1]!s_dq_close(B$1,$A432)</f>
        <v>6011.4</v>
      </c>
      <c r="C432" s="3">
        <f>[1]!s_dq_close(C$1,$A432)</f>
        <v>5920.4</v>
      </c>
      <c r="D432" s="3">
        <f>[1]!s_dq_close(D$1,$A432)</f>
        <v>5846</v>
      </c>
      <c r="E432" s="3">
        <f>[1]!s_dq_close(E$1,$A432)</f>
        <v>5711.2</v>
      </c>
    </row>
    <row r="433" spans="1:5" x14ac:dyDescent="0.4">
      <c r="A433" s="2">
        <v>42752</v>
      </c>
      <c r="B433" s="3">
        <f>[1]!s_dq_close(B$1,$A433)</f>
        <v>6065</v>
      </c>
      <c r="C433" s="3">
        <f>[1]!s_dq_close(C$1,$A433)</f>
        <v>5994.2</v>
      </c>
      <c r="D433" s="3">
        <f>[1]!s_dq_close(D$1,$A433)</f>
        <v>5903</v>
      </c>
      <c r="E433" s="3">
        <f>[1]!s_dq_close(E$1,$A433)</f>
        <v>5743</v>
      </c>
    </row>
    <row r="434" spans="1:5" x14ac:dyDescent="0.4">
      <c r="A434" s="2">
        <v>42753</v>
      </c>
      <c r="B434" s="3">
        <f>[1]!s_dq_close(B$1,$A434)</f>
        <v>6073.8</v>
      </c>
      <c r="C434" s="3">
        <f>[1]!s_dq_close(C$1,$A434)</f>
        <v>6001.6</v>
      </c>
      <c r="D434" s="3">
        <f>[1]!s_dq_close(D$1,$A434)</f>
        <v>5920</v>
      </c>
      <c r="E434" s="3">
        <f>[1]!s_dq_close(E$1,$A434)</f>
        <v>5750</v>
      </c>
    </row>
    <row r="435" spans="1:5" x14ac:dyDescent="0.4">
      <c r="A435" s="2">
        <v>42754</v>
      </c>
      <c r="B435" s="3">
        <f>[1]!s_dq_close(B$1,$A435)</f>
        <v>6047</v>
      </c>
      <c r="C435" s="3">
        <f>[1]!s_dq_close(C$1,$A435)</f>
        <v>5995</v>
      </c>
      <c r="D435" s="3">
        <f>[1]!s_dq_close(D$1,$A435)</f>
        <v>5931.4</v>
      </c>
      <c r="E435" s="3">
        <f>[1]!s_dq_close(E$1,$A435)</f>
        <v>5774.4</v>
      </c>
    </row>
    <row r="436" spans="1:5" x14ac:dyDescent="0.4">
      <c r="A436" s="2">
        <v>42755</v>
      </c>
      <c r="B436" s="3">
        <f>[1]!s_dq_close(B$1,$A436)</f>
        <v>6118.4</v>
      </c>
      <c r="C436" s="3">
        <f>[1]!s_dq_close(C$1,$A436)</f>
        <v>6082.8</v>
      </c>
      <c r="D436" s="3">
        <f>[1]!s_dq_close(D$1,$A436)</f>
        <v>6038.4</v>
      </c>
      <c r="E436" s="3">
        <f>[1]!s_dq_close(E$1,$A436)</f>
        <v>5907.2</v>
      </c>
    </row>
    <row r="437" spans="1:5" x14ac:dyDescent="0.4">
      <c r="A437" s="2">
        <v>42758</v>
      </c>
      <c r="B437" s="3">
        <f>[1]!s_dq_close(B$1,$A437)</f>
        <v>6114.2</v>
      </c>
      <c r="C437" s="3">
        <f>[1]!s_dq_close(C$1,$A437)</f>
        <v>6055.6</v>
      </c>
      <c r="D437" s="3">
        <f>[1]!s_dq_close(D$1,$A437)</f>
        <v>5925</v>
      </c>
      <c r="E437" s="3">
        <f>[1]!s_dq_close(E$1,$A437)</f>
        <v>5837.8</v>
      </c>
    </row>
    <row r="438" spans="1:5" x14ac:dyDescent="0.4">
      <c r="A438" s="2">
        <v>42759</v>
      </c>
      <c r="B438" s="3">
        <f>[1]!s_dq_close(B$1,$A438)</f>
        <v>6123</v>
      </c>
      <c r="C438" s="3">
        <f>[1]!s_dq_close(C$1,$A438)</f>
        <v>6060</v>
      </c>
      <c r="D438" s="3">
        <f>[1]!s_dq_close(D$1,$A438)</f>
        <v>5912.8</v>
      </c>
      <c r="E438" s="3">
        <f>[1]!s_dq_close(E$1,$A438)</f>
        <v>5812.6</v>
      </c>
    </row>
    <row r="439" spans="1:5" x14ac:dyDescent="0.4">
      <c r="A439" s="2">
        <v>42760</v>
      </c>
      <c r="B439" s="3">
        <f>[1]!s_dq_close(B$1,$A439)</f>
        <v>6155</v>
      </c>
      <c r="C439" s="3">
        <f>[1]!s_dq_close(C$1,$A439)</f>
        <v>6100</v>
      </c>
      <c r="D439" s="3">
        <f>[1]!s_dq_close(D$1,$A439)</f>
        <v>5944</v>
      </c>
      <c r="E439" s="3">
        <f>[1]!s_dq_close(E$1,$A439)</f>
        <v>5835</v>
      </c>
    </row>
    <row r="440" spans="1:5" x14ac:dyDescent="0.4">
      <c r="A440" s="2">
        <v>42761</v>
      </c>
      <c r="B440" s="3">
        <f>[1]!s_dq_close(B$1,$A440)</f>
        <v>6188.8</v>
      </c>
      <c r="C440" s="3">
        <f>[1]!s_dq_close(C$1,$A440)</f>
        <v>6120.2</v>
      </c>
      <c r="D440" s="3">
        <f>[1]!s_dq_close(D$1,$A440)</f>
        <v>5984.8</v>
      </c>
      <c r="E440" s="3">
        <f>[1]!s_dq_close(E$1,$A440)</f>
        <v>5870</v>
      </c>
    </row>
    <row r="441" spans="1:5" x14ac:dyDescent="0.4">
      <c r="A441" s="2">
        <v>42769</v>
      </c>
      <c r="B441" s="3">
        <f>[1]!s_dq_close(B$1,$A441)</f>
        <v>6165</v>
      </c>
      <c r="C441" s="3">
        <f>[1]!s_dq_close(C$1,$A441)</f>
        <v>6109.8</v>
      </c>
      <c r="D441" s="3">
        <f>[1]!s_dq_close(D$1,$A441)</f>
        <v>5965.8</v>
      </c>
      <c r="E441" s="3">
        <f>[1]!s_dq_close(E$1,$A441)</f>
        <v>5853</v>
      </c>
    </row>
    <row r="442" spans="1:5" x14ac:dyDescent="0.4">
      <c r="A442" s="2">
        <v>42772</v>
      </c>
      <c r="B442" s="3">
        <f>[1]!s_dq_close(B$1,$A442)</f>
        <v>6199.6</v>
      </c>
      <c r="C442" s="3">
        <f>[1]!s_dq_close(C$1,$A442)</f>
        <v>6137</v>
      </c>
      <c r="D442" s="3">
        <f>[1]!s_dq_close(D$1,$A442)</f>
        <v>5972.2</v>
      </c>
      <c r="E442" s="3">
        <f>[1]!s_dq_close(E$1,$A442)</f>
        <v>5861.4</v>
      </c>
    </row>
    <row r="443" spans="1:5" x14ac:dyDescent="0.4">
      <c r="A443" s="2">
        <v>42773</v>
      </c>
      <c r="B443" s="3">
        <f>[1]!s_dq_close(B$1,$A443)</f>
        <v>6187.4</v>
      </c>
      <c r="C443" s="3">
        <f>[1]!s_dq_close(C$1,$A443)</f>
        <v>6116.8</v>
      </c>
      <c r="D443" s="3">
        <f>[1]!s_dq_close(D$1,$A443)</f>
        <v>5926.2</v>
      </c>
      <c r="E443" s="3">
        <f>[1]!s_dq_close(E$1,$A443)</f>
        <v>5810.2</v>
      </c>
    </row>
    <row r="444" spans="1:5" x14ac:dyDescent="0.4">
      <c r="A444" s="2">
        <v>42774</v>
      </c>
      <c r="B444" s="3">
        <f>[1]!s_dq_close(B$1,$A444)</f>
        <v>6246.6</v>
      </c>
      <c r="C444" s="3">
        <f>[1]!s_dq_close(C$1,$A444)</f>
        <v>6174.4</v>
      </c>
      <c r="D444" s="3">
        <f>[1]!s_dq_close(D$1,$A444)</f>
        <v>5990</v>
      </c>
      <c r="E444" s="3">
        <f>[1]!s_dq_close(E$1,$A444)</f>
        <v>5862.6</v>
      </c>
    </row>
    <row r="445" spans="1:5" x14ac:dyDescent="0.4">
      <c r="A445" s="2">
        <v>42775</v>
      </c>
      <c r="B445" s="3">
        <f>[1]!s_dq_close(B$1,$A445)</f>
        <v>6284.8</v>
      </c>
      <c r="C445" s="3">
        <f>[1]!s_dq_close(C$1,$A445)</f>
        <v>6210</v>
      </c>
      <c r="D445" s="3">
        <f>[1]!s_dq_close(D$1,$A445)</f>
        <v>6013</v>
      </c>
      <c r="E445" s="3">
        <f>[1]!s_dq_close(E$1,$A445)</f>
        <v>5876.8</v>
      </c>
    </row>
    <row r="446" spans="1:5" x14ac:dyDescent="0.4">
      <c r="A446" s="2">
        <v>42776</v>
      </c>
      <c r="B446" s="3">
        <f>[1]!s_dq_close(B$1,$A446)</f>
        <v>6294.2</v>
      </c>
      <c r="C446" s="3">
        <f>[1]!s_dq_close(C$1,$A446)</f>
        <v>6215.2</v>
      </c>
      <c r="D446" s="3">
        <f>[1]!s_dq_close(D$1,$A446)</f>
        <v>6014.2</v>
      </c>
      <c r="E446" s="3">
        <f>[1]!s_dq_close(E$1,$A446)</f>
        <v>5870.8</v>
      </c>
    </row>
    <row r="447" spans="1:5" x14ac:dyDescent="0.4">
      <c r="A447" s="2">
        <v>42779</v>
      </c>
      <c r="B447" s="3">
        <f>[1]!s_dq_close(B$1,$A447)</f>
        <v>6330.2</v>
      </c>
      <c r="C447" s="3">
        <f>[1]!s_dq_close(C$1,$A447)</f>
        <v>6252.8</v>
      </c>
      <c r="D447" s="3">
        <f>[1]!s_dq_close(D$1,$A447)</f>
        <v>6051.4</v>
      </c>
      <c r="E447" s="3">
        <f>[1]!s_dq_close(E$1,$A447)</f>
        <v>5912.6</v>
      </c>
    </row>
    <row r="448" spans="1:5" x14ac:dyDescent="0.4">
      <c r="A448" s="2">
        <v>42780</v>
      </c>
      <c r="B448" s="3">
        <f>[1]!s_dq_close(B$1,$A448)</f>
        <v>6332</v>
      </c>
      <c r="C448" s="3">
        <f>[1]!s_dq_close(C$1,$A448)</f>
        <v>6253</v>
      </c>
      <c r="D448" s="3">
        <f>[1]!s_dq_close(D$1,$A448)</f>
        <v>6046</v>
      </c>
      <c r="E448" s="3">
        <f>[1]!s_dq_close(E$1,$A448)</f>
        <v>5896</v>
      </c>
    </row>
    <row r="449" spans="1:5" x14ac:dyDescent="0.4">
      <c r="A449" s="2">
        <v>42781</v>
      </c>
      <c r="B449" s="3">
        <f>[1]!s_dq_close(B$1,$A449)</f>
        <v>6289.6</v>
      </c>
      <c r="C449" s="3">
        <f>[1]!s_dq_close(C$1,$A449)</f>
        <v>6200.2</v>
      </c>
      <c r="D449" s="3">
        <f>[1]!s_dq_close(D$1,$A449)</f>
        <v>5975</v>
      </c>
      <c r="E449" s="3">
        <f>[1]!s_dq_close(E$1,$A449)</f>
        <v>5829</v>
      </c>
    </row>
    <row r="450" spans="1:5" x14ac:dyDescent="0.4">
      <c r="A450" s="2">
        <v>42782</v>
      </c>
      <c r="B450" s="3">
        <f>[1]!s_dq_close(B$1,$A450)</f>
        <v>6345</v>
      </c>
      <c r="C450" s="3">
        <f>[1]!s_dq_close(C$1,$A450)</f>
        <v>6260.4</v>
      </c>
      <c r="D450" s="3">
        <f>[1]!s_dq_close(D$1,$A450)</f>
        <v>6045</v>
      </c>
      <c r="E450" s="3">
        <f>[1]!s_dq_close(E$1,$A450)</f>
        <v>5917</v>
      </c>
    </row>
    <row r="451" spans="1:5" x14ac:dyDescent="0.4">
      <c r="A451" s="2">
        <v>42783</v>
      </c>
      <c r="B451" s="3">
        <f>[1]!s_dq_close(B$1,$A451)</f>
        <v>6313.4</v>
      </c>
      <c r="C451" s="3">
        <f>[1]!s_dq_close(C$1,$A451)</f>
        <v>6213</v>
      </c>
      <c r="D451" s="3">
        <f>[1]!s_dq_close(D$1,$A451)</f>
        <v>6005.4</v>
      </c>
      <c r="E451" s="3">
        <f>[1]!s_dq_close(E$1,$A451)</f>
        <v>5861.6</v>
      </c>
    </row>
    <row r="452" spans="1:5" x14ac:dyDescent="0.4">
      <c r="A452" s="2">
        <v>42786</v>
      </c>
      <c r="B452" s="3">
        <f>[1]!s_dq_close(B$1,$A452)</f>
        <v>6313.8</v>
      </c>
      <c r="C452" s="3">
        <f>[1]!s_dq_close(C$1,$A452)</f>
        <v>6234.8</v>
      </c>
      <c r="D452" s="3">
        <f>[1]!s_dq_close(D$1,$A452)</f>
        <v>6102.2</v>
      </c>
      <c r="E452" s="3">
        <f>[1]!s_dq_close(E$1,$A452)</f>
        <v>5960</v>
      </c>
    </row>
    <row r="453" spans="1:5" x14ac:dyDescent="0.4">
      <c r="A453" s="2">
        <v>42787</v>
      </c>
      <c r="B453" s="3">
        <f>[1]!s_dq_close(B$1,$A453)</f>
        <v>6341</v>
      </c>
      <c r="C453" s="3">
        <f>[1]!s_dq_close(C$1,$A453)</f>
        <v>6268.8</v>
      </c>
      <c r="D453" s="3">
        <f>[1]!s_dq_close(D$1,$A453)</f>
        <v>6138.2</v>
      </c>
      <c r="E453" s="3">
        <f>[1]!s_dq_close(E$1,$A453)</f>
        <v>5993</v>
      </c>
    </row>
    <row r="454" spans="1:5" x14ac:dyDescent="0.4">
      <c r="A454" s="2">
        <v>42788</v>
      </c>
      <c r="B454" s="3">
        <f>[1]!s_dq_close(B$1,$A454)</f>
        <v>6389.6</v>
      </c>
      <c r="C454" s="3">
        <f>[1]!s_dq_close(C$1,$A454)</f>
        <v>6315.4</v>
      </c>
      <c r="D454" s="3">
        <f>[1]!s_dq_close(D$1,$A454)</f>
        <v>6186.2</v>
      </c>
      <c r="E454" s="3">
        <f>[1]!s_dq_close(E$1,$A454)</f>
        <v>6013.2</v>
      </c>
    </row>
    <row r="455" spans="1:5" x14ac:dyDescent="0.4">
      <c r="A455" s="2">
        <v>42789</v>
      </c>
      <c r="B455" s="3">
        <f>[1]!s_dq_close(B$1,$A455)</f>
        <v>6397.6</v>
      </c>
      <c r="C455" s="3">
        <f>[1]!s_dq_close(C$1,$A455)</f>
        <v>6325</v>
      </c>
      <c r="D455" s="3">
        <f>[1]!s_dq_close(D$1,$A455)</f>
        <v>6193.8</v>
      </c>
      <c r="E455" s="3">
        <f>[1]!s_dq_close(E$1,$A455)</f>
        <v>6027</v>
      </c>
    </row>
    <row r="456" spans="1:5" x14ac:dyDescent="0.4">
      <c r="A456" s="2">
        <v>42790</v>
      </c>
      <c r="B456" s="3">
        <f>[1]!s_dq_close(B$1,$A456)</f>
        <v>6410.6</v>
      </c>
      <c r="C456" s="3">
        <f>[1]!s_dq_close(C$1,$A456)</f>
        <v>6336</v>
      </c>
      <c r="D456" s="3">
        <f>[1]!s_dq_close(D$1,$A456)</f>
        <v>6211.6</v>
      </c>
      <c r="E456" s="3">
        <f>[1]!s_dq_close(E$1,$A456)</f>
        <v>6046.2</v>
      </c>
    </row>
    <row r="457" spans="1:5" x14ac:dyDescent="0.4">
      <c r="A457" s="2">
        <v>42793</v>
      </c>
      <c r="B457" s="3">
        <f>[1]!s_dq_close(B$1,$A457)</f>
        <v>6348</v>
      </c>
      <c r="C457" s="3">
        <f>[1]!s_dq_close(C$1,$A457)</f>
        <v>6270.4</v>
      </c>
      <c r="D457" s="3">
        <f>[1]!s_dq_close(D$1,$A457)</f>
        <v>6142</v>
      </c>
      <c r="E457" s="3">
        <f>[1]!s_dq_close(E$1,$A457)</f>
        <v>5969.2</v>
      </c>
    </row>
    <row r="458" spans="1:5" x14ac:dyDescent="0.4">
      <c r="A458" s="2">
        <v>42794</v>
      </c>
      <c r="B458" s="3">
        <f>[1]!s_dq_close(B$1,$A458)</f>
        <v>6376.4</v>
      </c>
      <c r="C458" s="3">
        <f>[1]!s_dq_close(C$1,$A458)</f>
        <v>6298.2</v>
      </c>
      <c r="D458" s="3">
        <f>[1]!s_dq_close(D$1,$A458)</f>
        <v>6177.2</v>
      </c>
      <c r="E458" s="3">
        <f>[1]!s_dq_close(E$1,$A458)</f>
        <v>6005.4</v>
      </c>
    </row>
    <row r="459" spans="1:5" x14ac:dyDescent="0.4">
      <c r="A459" s="2">
        <v>42795</v>
      </c>
      <c r="B459" s="3">
        <f>[1]!s_dq_close(B$1,$A459)</f>
        <v>6397.8</v>
      </c>
      <c r="C459" s="3">
        <f>[1]!s_dq_close(C$1,$A459)</f>
        <v>6322.2</v>
      </c>
      <c r="D459" s="3">
        <f>[1]!s_dq_close(D$1,$A459)</f>
        <v>6191.8</v>
      </c>
      <c r="E459" s="3">
        <f>[1]!s_dq_close(E$1,$A459)</f>
        <v>6014.4</v>
      </c>
    </row>
    <row r="460" spans="1:5" x14ac:dyDescent="0.4">
      <c r="A460" s="2">
        <v>42796</v>
      </c>
      <c r="B460" s="3">
        <f>[1]!s_dq_close(B$1,$A460)</f>
        <v>6390</v>
      </c>
      <c r="C460" s="3">
        <f>[1]!s_dq_close(C$1,$A460)</f>
        <v>6312.8</v>
      </c>
      <c r="D460" s="3">
        <f>[1]!s_dq_close(D$1,$A460)</f>
        <v>6177</v>
      </c>
      <c r="E460" s="3">
        <f>[1]!s_dq_close(E$1,$A460)</f>
        <v>6003.6</v>
      </c>
    </row>
    <row r="461" spans="1:5" x14ac:dyDescent="0.4">
      <c r="A461" s="2">
        <v>42797</v>
      </c>
      <c r="B461" s="3">
        <f>[1]!s_dq_close(B$1,$A461)</f>
        <v>6393</v>
      </c>
      <c r="C461" s="3">
        <f>[1]!s_dq_close(C$1,$A461)</f>
        <v>6325</v>
      </c>
      <c r="D461" s="3">
        <f>[1]!s_dq_close(D$1,$A461)</f>
        <v>6195</v>
      </c>
      <c r="E461" s="3">
        <f>[1]!s_dq_close(E$1,$A461)</f>
        <v>6021</v>
      </c>
    </row>
    <row r="462" spans="1:5" x14ac:dyDescent="0.4">
      <c r="A462" s="2">
        <v>42800</v>
      </c>
      <c r="B462" s="3">
        <f>[1]!s_dq_close(B$1,$A462)</f>
        <v>6459.8</v>
      </c>
      <c r="C462" s="3">
        <f>[1]!s_dq_close(C$1,$A462)</f>
        <v>6381</v>
      </c>
      <c r="D462" s="3">
        <f>[1]!s_dq_close(D$1,$A462)</f>
        <v>6246</v>
      </c>
      <c r="E462" s="3">
        <f>[1]!s_dq_close(E$1,$A462)</f>
        <v>6073.6</v>
      </c>
    </row>
    <row r="463" spans="1:5" x14ac:dyDescent="0.4">
      <c r="A463" s="2">
        <v>42801</v>
      </c>
      <c r="B463" s="3">
        <f>[1]!s_dq_close(B$1,$A463)</f>
        <v>6465</v>
      </c>
      <c r="C463" s="3">
        <f>[1]!s_dq_close(C$1,$A463)</f>
        <v>6381.6</v>
      </c>
      <c r="D463" s="3">
        <f>[1]!s_dq_close(D$1,$A463)</f>
        <v>6244.6</v>
      </c>
      <c r="E463" s="3">
        <f>[1]!s_dq_close(E$1,$A463)</f>
        <v>6065.4</v>
      </c>
    </row>
    <row r="464" spans="1:5" x14ac:dyDescent="0.4">
      <c r="A464" s="2">
        <v>42802</v>
      </c>
      <c r="B464" s="3">
        <f>[1]!s_dq_close(B$1,$A464)</f>
        <v>6449.6</v>
      </c>
      <c r="C464" s="3">
        <f>[1]!s_dq_close(C$1,$A464)</f>
        <v>6361.6</v>
      </c>
      <c r="D464" s="3">
        <f>[1]!s_dq_close(D$1,$A464)</f>
        <v>6218.6</v>
      </c>
      <c r="E464" s="3">
        <f>[1]!s_dq_close(E$1,$A464)</f>
        <v>6034.8</v>
      </c>
    </row>
    <row r="465" spans="1:5" x14ac:dyDescent="0.4">
      <c r="A465" s="2">
        <v>42803</v>
      </c>
      <c r="B465" s="3">
        <f>[1]!s_dq_close(B$1,$A465)</f>
        <v>6390.8</v>
      </c>
      <c r="C465" s="3">
        <f>[1]!s_dq_close(C$1,$A465)</f>
        <v>6293.6</v>
      </c>
      <c r="D465" s="3">
        <f>[1]!s_dq_close(D$1,$A465)</f>
        <v>6159.4</v>
      </c>
      <c r="E465" s="3">
        <f>[1]!s_dq_close(E$1,$A465)</f>
        <v>5964.2</v>
      </c>
    </row>
    <row r="466" spans="1:5" x14ac:dyDescent="0.4">
      <c r="A466" s="2">
        <v>42804</v>
      </c>
      <c r="B466" s="3">
        <f>[1]!s_dq_close(B$1,$A466)</f>
        <v>6410.4</v>
      </c>
      <c r="C466" s="3">
        <f>[1]!s_dq_close(C$1,$A466)</f>
        <v>6317.2</v>
      </c>
      <c r="D466" s="3">
        <f>[1]!s_dq_close(D$1,$A466)</f>
        <v>6157</v>
      </c>
      <c r="E466" s="3">
        <f>[1]!s_dq_close(E$1,$A466)</f>
        <v>5958</v>
      </c>
    </row>
    <row r="467" spans="1:5" x14ac:dyDescent="0.4">
      <c r="A467" s="2">
        <v>42807</v>
      </c>
      <c r="B467" s="3">
        <f>[1]!s_dq_close(B$1,$A467)</f>
        <v>6484.6</v>
      </c>
      <c r="C467" s="3">
        <f>[1]!s_dq_close(C$1,$A467)</f>
        <v>6393.2</v>
      </c>
      <c r="D467" s="3">
        <f>[1]!s_dq_close(D$1,$A467)</f>
        <v>6245.8</v>
      </c>
      <c r="E467" s="3">
        <f>[1]!s_dq_close(E$1,$A467)</f>
        <v>6049.6</v>
      </c>
    </row>
    <row r="468" spans="1:5" x14ac:dyDescent="0.4">
      <c r="A468" s="2">
        <v>42808</v>
      </c>
      <c r="B468" s="3">
        <f>[1]!s_dq_close(B$1,$A468)</f>
        <v>6470</v>
      </c>
      <c r="C468" s="3">
        <f>[1]!s_dq_close(C$1,$A468)</f>
        <v>6381.2</v>
      </c>
      <c r="D468" s="3">
        <f>[1]!s_dq_close(D$1,$A468)</f>
        <v>6226.2</v>
      </c>
      <c r="E468" s="3">
        <f>[1]!s_dq_close(E$1,$A468)</f>
        <v>6032.8</v>
      </c>
    </row>
    <row r="469" spans="1:5" x14ac:dyDescent="0.4">
      <c r="A469" s="2">
        <v>42809</v>
      </c>
      <c r="B469" s="3">
        <f>[1]!s_dq_close(B$1,$A469)</f>
        <v>6466.4</v>
      </c>
      <c r="C469" s="3">
        <f>[1]!s_dq_close(C$1,$A469)</f>
        <v>6376</v>
      </c>
      <c r="D469" s="3">
        <f>[1]!s_dq_close(D$1,$A469)</f>
        <v>6228.4</v>
      </c>
      <c r="E469" s="3">
        <f>[1]!s_dq_close(E$1,$A469)</f>
        <v>6024.2</v>
      </c>
    </row>
    <row r="470" spans="1:5" x14ac:dyDescent="0.4">
      <c r="A470" s="2">
        <v>42810</v>
      </c>
      <c r="B470" s="3">
        <f>[1]!s_dq_close(B$1,$A470)</f>
        <v>6539</v>
      </c>
      <c r="C470" s="3">
        <f>[1]!s_dq_close(C$1,$A470)</f>
        <v>6469.4</v>
      </c>
      <c r="D470" s="3">
        <f>[1]!s_dq_close(D$1,$A470)</f>
        <v>6340</v>
      </c>
      <c r="E470" s="3">
        <f>[1]!s_dq_close(E$1,$A470)</f>
        <v>6142</v>
      </c>
    </row>
    <row r="471" spans="1:5" x14ac:dyDescent="0.4">
      <c r="A471" s="2">
        <v>42811</v>
      </c>
      <c r="B471" s="3">
        <f>[1]!s_dq_close(B$1,$A471)</f>
        <v>6527.6</v>
      </c>
      <c r="C471" s="3">
        <f>[1]!s_dq_close(C$1,$A471)</f>
        <v>6410</v>
      </c>
      <c r="D471" s="3">
        <f>[1]!s_dq_close(D$1,$A471)</f>
        <v>6278</v>
      </c>
      <c r="E471" s="3">
        <f>[1]!s_dq_close(E$1,$A471)</f>
        <v>6092.4</v>
      </c>
    </row>
    <row r="472" spans="1:5" x14ac:dyDescent="0.4">
      <c r="A472" s="2">
        <v>42814</v>
      </c>
      <c r="B472" s="3">
        <f>[1]!s_dq_close(B$1,$A472)</f>
        <v>6427</v>
      </c>
      <c r="C472" s="3">
        <f>[1]!s_dq_close(C$1,$A472)</f>
        <v>6359.8</v>
      </c>
      <c r="D472" s="3">
        <f>[1]!s_dq_close(D$1,$A472)</f>
        <v>6295.2</v>
      </c>
      <c r="E472" s="3">
        <f>[1]!s_dq_close(E$1,$A472)</f>
        <v>6106.2</v>
      </c>
    </row>
    <row r="473" spans="1:5" x14ac:dyDescent="0.4">
      <c r="A473" s="2">
        <v>42815</v>
      </c>
      <c r="B473" s="3">
        <f>[1]!s_dq_close(B$1,$A473)</f>
        <v>6445</v>
      </c>
      <c r="C473" s="3">
        <f>[1]!s_dq_close(C$1,$A473)</f>
        <v>6374.8</v>
      </c>
      <c r="D473" s="3">
        <f>[1]!s_dq_close(D$1,$A473)</f>
        <v>6315</v>
      </c>
      <c r="E473" s="3">
        <f>[1]!s_dq_close(E$1,$A473)</f>
        <v>6139</v>
      </c>
    </row>
    <row r="474" spans="1:5" x14ac:dyDescent="0.4">
      <c r="A474" s="2">
        <v>42816</v>
      </c>
      <c r="B474" s="3">
        <f>[1]!s_dq_close(B$1,$A474)</f>
        <v>6428.8</v>
      </c>
      <c r="C474" s="3">
        <f>[1]!s_dq_close(C$1,$A474)</f>
        <v>6358</v>
      </c>
      <c r="D474" s="3">
        <f>[1]!s_dq_close(D$1,$A474)</f>
        <v>6303.4</v>
      </c>
      <c r="E474" s="3">
        <f>[1]!s_dq_close(E$1,$A474)</f>
        <v>6125.2</v>
      </c>
    </row>
    <row r="475" spans="1:5" x14ac:dyDescent="0.4">
      <c r="A475" s="2">
        <v>42817</v>
      </c>
      <c r="B475" s="3">
        <f>[1]!s_dq_close(B$1,$A475)</f>
        <v>6450</v>
      </c>
      <c r="C475" s="3">
        <f>[1]!s_dq_close(C$1,$A475)</f>
        <v>6384.6</v>
      </c>
      <c r="D475" s="3">
        <f>[1]!s_dq_close(D$1,$A475)</f>
        <v>6320.2</v>
      </c>
      <c r="E475" s="3">
        <f>[1]!s_dq_close(E$1,$A475)</f>
        <v>6136.4</v>
      </c>
    </row>
    <row r="476" spans="1:5" x14ac:dyDescent="0.4">
      <c r="A476" s="2">
        <v>42818</v>
      </c>
      <c r="B476" s="3">
        <f>[1]!s_dq_close(B$1,$A476)</f>
        <v>6527.8</v>
      </c>
      <c r="C476" s="3">
        <f>[1]!s_dq_close(C$1,$A476)</f>
        <v>6468.2</v>
      </c>
      <c r="D476" s="3">
        <f>[1]!s_dq_close(D$1,$A476)</f>
        <v>6410.2</v>
      </c>
      <c r="E476" s="3">
        <f>[1]!s_dq_close(E$1,$A476)</f>
        <v>6238</v>
      </c>
    </row>
    <row r="477" spans="1:5" x14ac:dyDescent="0.4">
      <c r="A477" s="2">
        <v>42821</v>
      </c>
      <c r="B477" s="3">
        <f>[1]!s_dq_close(B$1,$A477)</f>
        <v>6480.6</v>
      </c>
      <c r="C477" s="3">
        <f>[1]!s_dq_close(C$1,$A477)</f>
        <v>6428.2</v>
      </c>
      <c r="D477" s="3">
        <f>[1]!s_dq_close(D$1,$A477)</f>
        <v>6377</v>
      </c>
      <c r="E477" s="3">
        <f>[1]!s_dq_close(E$1,$A477)</f>
        <v>6220.2</v>
      </c>
    </row>
    <row r="478" spans="1:5" x14ac:dyDescent="0.4">
      <c r="A478" s="2">
        <v>42822</v>
      </c>
      <c r="B478" s="3">
        <f>[1]!s_dq_close(B$1,$A478)</f>
        <v>6467.2</v>
      </c>
      <c r="C478" s="3">
        <f>[1]!s_dq_close(C$1,$A478)</f>
        <v>6413.4</v>
      </c>
      <c r="D478" s="3">
        <f>[1]!s_dq_close(D$1,$A478)</f>
        <v>6366.2</v>
      </c>
      <c r="E478" s="3">
        <f>[1]!s_dq_close(E$1,$A478)</f>
        <v>6231.2</v>
      </c>
    </row>
    <row r="479" spans="1:5" x14ac:dyDescent="0.4">
      <c r="A479" s="2">
        <v>42823</v>
      </c>
      <c r="B479" s="3">
        <f>[1]!s_dq_close(B$1,$A479)</f>
        <v>6443.6</v>
      </c>
      <c r="C479" s="3">
        <f>[1]!s_dq_close(C$1,$A479)</f>
        <v>6397</v>
      </c>
      <c r="D479" s="3">
        <f>[1]!s_dq_close(D$1,$A479)</f>
        <v>6347.8</v>
      </c>
      <c r="E479" s="3">
        <f>[1]!s_dq_close(E$1,$A479)</f>
        <v>6223</v>
      </c>
    </row>
    <row r="480" spans="1:5" x14ac:dyDescent="0.4">
      <c r="A480" s="2">
        <v>42824</v>
      </c>
      <c r="B480" s="3">
        <f>[1]!s_dq_close(B$1,$A480)</f>
        <v>6366.4</v>
      </c>
      <c r="C480" s="3">
        <f>[1]!s_dq_close(C$1,$A480)</f>
        <v>6326.8</v>
      </c>
      <c r="D480" s="3">
        <f>[1]!s_dq_close(D$1,$A480)</f>
        <v>6286</v>
      </c>
      <c r="E480" s="3">
        <f>[1]!s_dq_close(E$1,$A480)</f>
        <v>6161</v>
      </c>
    </row>
    <row r="481" spans="1:5" x14ac:dyDescent="0.4">
      <c r="A481" s="2">
        <v>42825</v>
      </c>
      <c r="B481" s="3">
        <f>[1]!s_dq_close(B$1,$A481)</f>
        <v>6380.2</v>
      </c>
      <c r="C481" s="3">
        <f>[1]!s_dq_close(C$1,$A481)</f>
        <v>6335</v>
      </c>
      <c r="D481" s="3">
        <f>[1]!s_dq_close(D$1,$A481)</f>
        <v>6299.8</v>
      </c>
      <c r="E481" s="3">
        <f>[1]!s_dq_close(E$1,$A481)</f>
        <v>6180</v>
      </c>
    </row>
    <row r="482" spans="1:5" x14ac:dyDescent="0.4">
      <c r="A482" s="2">
        <v>42830</v>
      </c>
      <c r="B482" s="3">
        <f>[1]!s_dq_close(B$1,$A482)</f>
        <v>6538.6</v>
      </c>
      <c r="C482" s="3">
        <f>[1]!s_dq_close(C$1,$A482)</f>
        <v>6495.8</v>
      </c>
      <c r="D482" s="3">
        <f>[1]!s_dq_close(D$1,$A482)</f>
        <v>6447.6</v>
      </c>
      <c r="E482" s="3">
        <f>[1]!s_dq_close(E$1,$A482)</f>
        <v>6328</v>
      </c>
    </row>
    <row r="483" spans="1:5" x14ac:dyDescent="0.4">
      <c r="A483" s="2">
        <v>42831</v>
      </c>
      <c r="B483" s="3">
        <f>[1]!s_dq_close(B$1,$A483)</f>
        <v>6536</v>
      </c>
      <c r="C483" s="3">
        <f>[1]!s_dq_close(C$1,$A483)</f>
        <v>6482.4</v>
      </c>
      <c r="D483" s="3">
        <f>[1]!s_dq_close(D$1,$A483)</f>
        <v>6444.6</v>
      </c>
      <c r="E483" s="3">
        <f>[1]!s_dq_close(E$1,$A483)</f>
        <v>6329.2</v>
      </c>
    </row>
    <row r="484" spans="1:5" x14ac:dyDescent="0.4">
      <c r="A484" s="2">
        <v>42832</v>
      </c>
      <c r="B484" s="3">
        <f>[1]!s_dq_close(B$1,$A484)</f>
        <v>6556</v>
      </c>
      <c r="C484" s="3">
        <f>[1]!s_dq_close(C$1,$A484)</f>
        <v>6498</v>
      </c>
      <c r="D484" s="3">
        <f>[1]!s_dq_close(D$1,$A484)</f>
        <v>6450.6</v>
      </c>
      <c r="E484" s="3">
        <f>[1]!s_dq_close(E$1,$A484)</f>
        <v>6336.8</v>
      </c>
    </row>
    <row r="485" spans="1:5" x14ac:dyDescent="0.4">
      <c r="A485" s="2">
        <v>42835</v>
      </c>
      <c r="B485" s="3">
        <f>[1]!s_dq_close(B$1,$A485)</f>
        <v>6546</v>
      </c>
      <c r="C485" s="3">
        <f>[1]!s_dq_close(C$1,$A485)</f>
        <v>6489</v>
      </c>
      <c r="D485" s="3">
        <f>[1]!s_dq_close(D$1,$A485)</f>
        <v>6437</v>
      </c>
      <c r="E485" s="3">
        <f>[1]!s_dq_close(E$1,$A485)</f>
        <v>6320</v>
      </c>
    </row>
    <row r="486" spans="1:5" x14ac:dyDescent="0.4">
      <c r="A486" s="2">
        <v>42836</v>
      </c>
      <c r="B486" s="3">
        <f>[1]!s_dq_close(B$1,$A486)</f>
        <v>6602.2</v>
      </c>
      <c r="C486" s="3">
        <f>[1]!s_dq_close(C$1,$A486)</f>
        <v>6541.4</v>
      </c>
      <c r="D486" s="3">
        <f>[1]!s_dq_close(D$1,$A486)</f>
        <v>6492.4</v>
      </c>
      <c r="E486" s="3">
        <f>[1]!s_dq_close(E$1,$A486)</f>
        <v>6383.6</v>
      </c>
    </row>
    <row r="487" spans="1:5" x14ac:dyDescent="0.4">
      <c r="A487" s="2">
        <v>42837</v>
      </c>
      <c r="B487" s="3">
        <f>[1]!s_dq_close(B$1,$A487)</f>
        <v>6555.8</v>
      </c>
      <c r="C487" s="3">
        <f>[1]!s_dq_close(C$1,$A487)</f>
        <v>6503.4</v>
      </c>
      <c r="D487" s="3">
        <f>[1]!s_dq_close(D$1,$A487)</f>
        <v>6456.4</v>
      </c>
      <c r="E487" s="3">
        <f>[1]!s_dq_close(E$1,$A487)</f>
        <v>6351.2</v>
      </c>
    </row>
    <row r="488" spans="1:5" x14ac:dyDescent="0.4">
      <c r="A488" s="2">
        <v>42838</v>
      </c>
      <c r="B488" s="3">
        <f>[1]!s_dq_close(B$1,$A488)</f>
        <v>6610</v>
      </c>
      <c r="C488" s="3">
        <f>[1]!s_dq_close(C$1,$A488)</f>
        <v>6557</v>
      </c>
      <c r="D488" s="3">
        <f>[1]!s_dq_close(D$1,$A488)</f>
        <v>6504.4</v>
      </c>
      <c r="E488" s="3">
        <f>[1]!s_dq_close(E$1,$A488)</f>
        <v>6401.2</v>
      </c>
    </row>
    <row r="489" spans="1:5" x14ac:dyDescent="0.4">
      <c r="A489" s="2">
        <v>42839</v>
      </c>
      <c r="B489" s="3">
        <f>[1]!s_dq_close(B$1,$A489)</f>
        <v>6518.8</v>
      </c>
      <c r="C489" s="3">
        <f>[1]!s_dq_close(C$1,$A489)</f>
        <v>6464</v>
      </c>
      <c r="D489" s="3">
        <f>[1]!s_dq_close(D$1,$A489)</f>
        <v>6409.2</v>
      </c>
      <c r="E489" s="3">
        <f>[1]!s_dq_close(E$1,$A489)</f>
        <v>6305</v>
      </c>
    </row>
    <row r="490" spans="1:5" x14ac:dyDescent="0.4">
      <c r="A490" s="2">
        <v>42842</v>
      </c>
      <c r="B490" s="3">
        <f>[1]!s_dq_close(B$1,$A490)</f>
        <v>6443.2</v>
      </c>
      <c r="C490" s="3">
        <f>[1]!s_dq_close(C$1,$A490)</f>
        <v>6399</v>
      </c>
      <c r="D490" s="3">
        <f>[1]!s_dq_close(D$1,$A490)</f>
        <v>6344.8</v>
      </c>
      <c r="E490" s="3">
        <f>[1]!s_dq_close(E$1,$A490)</f>
        <v>6234</v>
      </c>
    </row>
    <row r="491" spans="1:5" x14ac:dyDescent="0.4">
      <c r="A491" s="2">
        <v>42843</v>
      </c>
      <c r="B491" s="3">
        <f>[1]!s_dq_close(B$1,$A491)</f>
        <v>6422.2</v>
      </c>
      <c r="C491" s="3">
        <f>[1]!s_dq_close(C$1,$A491)</f>
        <v>6377.6</v>
      </c>
      <c r="D491" s="3">
        <f>[1]!s_dq_close(D$1,$A491)</f>
        <v>6330.4</v>
      </c>
      <c r="E491" s="3">
        <f>[1]!s_dq_close(E$1,$A491)</f>
        <v>6211.4</v>
      </c>
    </row>
    <row r="492" spans="1:5" x14ac:dyDescent="0.4">
      <c r="A492" s="2">
        <v>42844</v>
      </c>
      <c r="B492" s="3">
        <f>[1]!s_dq_close(B$1,$A492)</f>
        <v>6346.6</v>
      </c>
      <c r="C492" s="3">
        <f>[1]!s_dq_close(C$1,$A492)</f>
        <v>6311</v>
      </c>
      <c r="D492" s="3">
        <f>[1]!s_dq_close(D$1,$A492)</f>
        <v>6256</v>
      </c>
      <c r="E492" s="3">
        <f>[1]!s_dq_close(E$1,$A492)</f>
        <v>6156.6</v>
      </c>
    </row>
    <row r="493" spans="1:5" x14ac:dyDescent="0.4">
      <c r="A493" s="2">
        <v>42845</v>
      </c>
      <c r="B493" s="3">
        <f>[1]!s_dq_close(B$1,$A493)</f>
        <v>6347.8</v>
      </c>
      <c r="C493" s="3">
        <f>[1]!s_dq_close(C$1,$A493)</f>
        <v>6312.2</v>
      </c>
      <c r="D493" s="3">
        <f>[1]!s_dq_close(D$1,$A493)</f>
        <v>6278.8</v>
      </c>
      <c r="E493" s="3">
        <f>[1]!s_dq_close(E$1,$A493)</f>
        <v>6190</v>
      </c>
    </row>
    <row r="494" spans="1:5" x14ac:dyDescent="0.4">
      <c r="A494" s="2">
        <v>42846</v>
      </c>
      <c r="B494" s="3">
        <f>[1]!s_dq_close(B$1,$A494)</f>
        <v>6315.2</v>
      </c>
      <c r="C494" s="3">
        <f>[1]!s_dq_close(C$1,$A494)</f>
        <v>6260.2</v>
      </c>
      <c r="D494" s="3">
        <f>[1]!s_dq_close(D$1,$A494)</f>
        <v>6218</v>
      </c>
      <c r="E494" s="3">
        <f>[1]!s_dq_close(E$1,$A494)</f>
        <v>6130.4</v>
      </c>
    </row>
    <row r="495" spans="1:5" x14ac:dyDescent="0.4">
      <c r="A495" s="2">
        <v>42849</v>
      </c>
      <c r="B495" s="3">
        <f>[1]!s_dq_close(B$1,$A495)</f>
        <v>6108.4</v>
      </c>
      <c r="C495" s="3">
        <f>[1]!s_dq_close(C$1,$A495)</f>
        <v>6075.8</v>
      </c>
      <c r="D495" s="3">
        <f>[1]!s_dq_close(D$1,$A495)</f>
        <v>5990</v>
      </c>
      <c r="E495" s="3">
        <f>[1]!s_dq_close(E$1,$A495)</f>
        <v>5927.8</v>
      </c>
    </row>
    <row r="496" spans="1:5" x14ac:dyDescent="0.4">
      <c r="A496" s="2">
        <v>42850</v>
      </c>
      <c r="B496" s="3">
        <f>[1]!s_dq_close(B$1,$A496)</f>
        <v>6128</v>
      </c>
      <c r="C496" s="3">
        <f>[1]!s_dq_close(C$1,$A496)</f>
        <v>6093.6</v>
      </c>
      <c r="D496" s="3">
        <f>[1]!s_dq_close(D$1,$A496)</f>
        <v>6013.4</v>
      </c>
      <c r="E496" s="3">
        <f>[1]!s_dq_close(E$1,$A496)</f>
        <v>5933.4</v>
      </c>
    </row>
    <row r="497" spans="1:5" x14ac:dyDescent="0.4">
      <c r="A497" s="2">
        <v>42851</v>
      </c>
      <c r="B497" s="3">
        <f>[1]!s_dq_close(B$1,$A497)</f>
        <v>6142</v>
      </c>
      <c r="C497" s="3">
        <f>[1]!s_dq_close(C$1,$A497)</f>
        <v>6111.8</v>
      </c>
      <c r="D497" s="3">
        <f>[1]!s_dq_close(D$1,$A497)</f>
        <v>6034.8</v>
      </c>
      <c r="E497" s="3">
        <f>[1]!s_dq_close(E$1,$A497)</f>
        <v>5964.2</v>
      </c>
    </row>
    <row r="498" spans="1:5" x14ac:dyDescent="0.4">
      <c r="A498" s="2">
        <v>42852</v>
      </c>
      <c r="B498" s="3">
        <f>[1]!s_dq_close(B$1,$A498)</f>
        <v>6160</v>
      </c>
      <c r="C498" s="3">
        <f>[1]!s_dq_close(C$1,$A498)</f>
        <v>6126.2</v>
      </c>
      <c r="D498" s="3">
        <f>[1]!s_dq_close(D$1,$A498)</f>
        <v>6060</v>
      </c>
      <c r="E498" s="3">
        <f>[1]!s_dq_close(E$1,$A498)</f>
        <v>5989</v>
      </c>
    </row>
    <row r="499" spans="1:5" x14ac:dyDescent="0.4">
      <c r="A499" s="2">
        <v>42853</v>
      </c>
      <c r="B499" s="3">
        <f>[1]!s_dq_close(B$1,$A499)</f>
        <v>6180.4</v>
      </c>
      <c r="C499" s="3">
        <f>[1]!s_dq_close(C$1,$A499)</f>
        <v>6140</v>
      </c>
      <c r="D499" s="3">
        <f>[1]!s_dq_close(D$1,$A499)</f>
        <v>6075</v>
      </c>
      <c r="E499" s="3">
        <f>[1]!s_dq_close(E$1,$A499)</f>
        <v>6000.2</v>
      </c>
    </row>
    <row r="500" spans="1:5" x14ac:dyDescent="0.4">
      <c r="A500" s="2">
        <v>42857</v>
      </c>
      <c r="B500" s="3">
        <f>[1]!s_dq_close(B$1,$A500)</f>
        <v>6176</v>
      </c>
      <c r="C500" s="3">
        <f>[1]!s_dq_close(C$1,$A500)</f>
        <v>6135.6</v>
      </c>
      <c r="D500" s="3">
        <f>[1]!s_dq_close(D$1,$A500)</f>
        <v>6054.8</v>
      </c>
      <c r="E500" s="3">
        <f>[1]!s_dq_close(E$1,$A500)</f>
        <v>5974.6</v>
      </c>
    </row>
    <row r="501" spans="1:5" x14ac:dyDescent="0.4">
      <c r="A501" s="2">
        <v>42858</v>
      </c>
      <c r="B501" s="3">
        <f>[1]!s_dq_close(B$1,$A501)</f>
        <v>6156.2</v>
      </c>
      <c r="C501" s="3">
        <f>[1]!s_dq_close(C$1,$A501)</f>
        <v>6116</v>
      </c>
      <c r="D501" s="3">
        <f>[1]!s_dq_close(D$1,$A501)</f>
        <v>6025.4</v>
      </c>
      <c r="E501" s="3">
        <f>[1]!s_dq_close(E$1,$A501)</f>
        <v>5945.4</v>
      </c>
    </row>
    <row r="502" spans="1:5" x14ac:dyDescent="0.4">
      <c r="A502" s="2">
        <v>42859</v>
      </c>
      <c r="B502" s="3">
        <f>[1]!s_dq_close(B$1,$A502)</f>
        <v>6123.6</v>
      </c>
      <c r="C502" s="3">
        <f>[1]!s_dq_close(C$1,$A502)</f>
        <v>6083.8</v>
      </c>
      <c r="D502" s="3">
        <f>[1]!s_dq_close(D$1,$A502)</f>
        <v>5991</v>
      </c>
      <c r="E502" s="3">
        <f>[1]!s_dq_close(E$1,$A502)</f>
        <v>5923</v>
      </c>
    </row>
    <row r="503" spans="1:5" x14ac:dyDescent="0.4">
      <c r="A503" s="2">
        <v>42860</v>
      </c>
      <c r="B503" s="3">
        <f>[1]!s_dq_close(B$1,$A503)</f>
        <v>6057.8</v>
      </c>
      <c r="C503" s="3">
        <f>[1]!s_dq_close(C$1,$A503)</f>
        <v>6015</v>
      </c>
      <c r="D503" s="3">
        <f>[1]!s_dq_close(D$1,$A503)</f>
        <v>5910.6</v>
      </c>
      <c r="E503" s="3">
        <f>[1]!s_dq_close(E$1,$A503)</f>
        <v>5866.4</v>
      </c>
    </row>
    <row r="504" spans="1:5" x14ac:dyDescent="0.4">
      <c r="A504" s="2">
        <v>42863</v>
      </c>
      <c r="B504" s="3">
        <f>[1]!s_dq_close(B$1,$A504)</f>
        <v>5951.2</v>
      </c>
      <c r="C504" s="3">
        <f>[1]!s_dq_close(C$1,$A504)</f>
        <v>5908</v>
      </c>
      <c r="D504" s="3">
        <f>[1]!s_dq_close(D$1,$A504)</f>
        <v>5805</v>
      </c>
      <c r="E504" s="3">
        <f>[1]!s_dq_close(E$1,$A504)</f>
        <v>5737.8</v>
      </c>
    </row>
    <row r="505" spans="1:5" x14ac:dyDescent="0.4">
      <c r="A505" s="2">
        <v>42864</v>
      </c>
      <c r="B505" s="3">
        <f>[1]!s_dq_close(B$1,$A505)</f>
        <v>5987</v>
      </c>
      <c r="C505" s="3">
        <f>[1]!s_dq_close(C$1,$A505)</f>
        <v>5938.4</v>
      </c>
      <c r="D505" s="3">
        <f>[1]!s_dq_close(D$1,$A505)</f>
        <v>5839.2</v>
      </c>
      <c r="E505" s="3">
        <f>[1]!s_dq_close(E$1,$A505)</f>
        <v>5764.4</v>
      </c>
    </row>
    <row r="506" spans="1:5" x14ac:dyDescent="0.4">
      <c r="A506" s="2">
        <v>42865</v>
      </c>
      <c r="B506" s="3">
        <f>[1]!s_dq_close(B$1,$A506)</f>
        <v>5842.2</v>
      </c>
      <c r="C506" s="3">
        <f>[1]!s_dq_close(C$1,$A506)</f>
        <v>5791</v>
      </c>
      <c r="D506" s="3">
        <f>[1]!s_dq_close(D$1,$A506)</f>
        <v>5688</v>
      </c>
      <c r="E506" s="3">
        <f>[1]!s_dq_close(E$1,$A506)</f>
        <v>5620.2</v>
      </c>
    </row>
    <row r="507" spans="1:5" x14ac:dyDescent="0.4">
      <c r="A507" s="2">
        <v>42866</v>
      </c>
      <c r="B507" s="3">
        <f>[1]!s_dq_close(B$1,$A507)</f>
        <v>5827.2</v>
      </c>
      <c r="C507" s="3">
        <f>[1]!s_dq_close(C$1,$A507)</f>
        <v>5780</v>
      </c>
      <c r="D507" s="3">
        <f>[1]!s_dq_close(D$1,$A507)</f>
        <v>5656.2</v>
      </c>
      <c r="E507" s="3">
        <f>[1]!s_dq_close(E$1,$A507)</f>
        <v>5594.4</v>
      </c>
    </row>
    <row r="508" spans="1:5" x14ac:dyDescent="0.4">
      <c r="A508" s="2">
        <v>42867</v>
      </c>
      <c r="B508" s="3">
        <f>[1]!s_dq_close(B$1,$A508)</f>
        <v>5827.2</v>
      </c>
      <c r="C508" s="3">
        <f>[1]!s_dq_close(C$1,$A508)</f>
        <v>5771.4</v>
      </c>
      <c r="D508" s="3">
        <f>[1]!s_dq_close(D$1,$A508)</f>
        <v>5649.6</v>
      </c>
      <c r="E508" s="3">
        <f>[1]!s_dq_close(E$1,$A508)</f>
        <v>5579.8</v>
      </c>
    </row>
    <row r="509" spans="1:5" x14ac:dyDescent="0.4">
      <c r="A509" s="2">
        <v>42870</v>
      </c>
      <c r="B509" s="3">
        <f>[1]!s_dq_close(B$1,$A509)</f>
        <v>5876.8</v>
      </c>
      <c r="C509" s="3">
        <f>[1]!s_dq_close(C$1,$A509)</f>
        <v>5826.8</v>
      </c>
      <c r="D509" s="3">
        <f>[1]!s_dq_close(D$1,$A509)</f>
        <v>5690</v>
      </c>
      <c r="E509" s="3">
        <f>[1]!s_dq_close(E$1,$A509)</f>
        <v>5600</v>
      </c>
    </row>
    <row r="510" spans="1:5" x14ac:dyDescent="0.4">
      <c r="A510" s="2">
        <v>42871</v>
      </c>
      <c r="B510" s="3">
        <f>[1]!s_dq_close(B$1,$A510)</f>
        <v>6009.8</v>
      </c>
      <c r="C510" s="3">
        <f>[1]!s_dq_close(C$1,$A510)</f>
        <v>5973.6</v>
      </c>
      <c r="D510" s="3">
        <f>[1]!s_dq_close(D$1,$A510)</f>
        <v>5850</v>
      </c>
      <c r="E510" s="3">
        <f>[1]!s_dq_close(E$1,$A510)</f>
        <v>5765</v>
      </c>
    </row>
    <row r="511" spans="1:5" x14ac:dyDescent="0.4">
      <c r="A511" s="2">
        <v>42872</v>
      </c>
      <c r="B511" s="3">
        <f>[1]!s_dq_close(B$1,$A511)</f>
        <v>6020</v>
      </c>
      <c r="C511" s="3">
        <f>[1]!s_dq_close(C$1,$A511)</f>
        <v>5981.6</v>
      </c>
      <c r="D511" s="3">
        <f>[1]!s_dq_close(D$1,$A511)</f>
        <v>5871</v>
      </c>
      <c r="E511" s="3">
        <f>[1]!s_dq_close(E$1,$A511)</f>
        <v>5778</v>
      </c>
    </row>
    <row r="512" spans="1:5" x14ac:dyDescent="0.4">
      <c r="A512" s="2">
        <v>42873</v>
      </c>
      <c r="B512" s="3">
        <f>[1]!s_dq_close(B$1,$A512)</f>
        <v>5960.2</v>
      </c>
      <c r="C512" s="3">
        <f>[1]!s_dq_close(C$1,$A512)</f>
        <v>5920</v>
      </c>
      <c r="D512" s="3">
        <f>[1]!s_dq_close(D$1,$A512)</f>
        <v>5817</v>
      </c>
      <c r="E512" s="3">
        <f>[1]!s_dq_close(E$1,$A512)</f>
        <v>5720.4</v>
      </c>
    </row>
    <row r="513" spans="1:5" x14ac:dyDescent="0.4">
      <c r="A513" s="2">
        <v>42874</v>
      </c>
      <c r="B513" s="3">
        <f>[1]!s_dq_close(B$1,$A513)</f>
        <v>5964</v>
      </c>
      <c r="C513" s="3">
        <f>[1]!s_dq_close(C$1,$A513)</f>
        <v>5913.6</v>
      </c>
      <c r="D513" s="3">
        <f>[1]!s_dq_close(D$1,$A513)</f>
        <v>5807.2</v>
      </c>
      <c r="E513" s="3">
        <f>[1]!s_dq_close(E$1,$A513)</f>
        <v>5718.8</v>
      </c>
    </row>
    <row r="514" spans="1:5" x14ac:dyDescent="0.4">
      <c r="A514" s="2">
        <v>42877</v>
      </c>
      <c r="B514" s="3">
        <f>[1]!s_dq_close(B$1,$A514)</f>
        <v>5828.6</v>
      </c>
      <c r="C514" s="3">
        <f>[1]!s_dq_close(C$1,$A514)</f>
        <v>5779</v>
      </c>
      <c r="D514" s="3">
        <f>[1]!s_dq_close(D$1,$A514)</f>
        <v>5702</v>
      </c>
      <c r="E514" s="3">
        <f>[1]!s_dq_close(E$1,$A514)</f>
        <v>5608.2</v>
      </c>
    </row>
    <row r="515" spans="1:5" x14ac:dyDescent="0.4">
      <c r="A515" s="2">
        <v>42878</v>
      </c>
      <c r="B515" s="3">
        <f>[1]!s_dq_close(B$1,$A515)</f>
        <v>5716</v>
      </c>
      <c r="C515" s="3">
        <f>[1]!s_dq_close(C$1,$A515)</f>
        <v>5678.6</v>
      </c>
      <c r="D515" s="3">
        <f>[1]!s_dq_close(D$1,$A515)</f>
        <v>5593.2</v>
      </c>
      <c r="E515" s="3">
        <f>[1]!s_dq_close(E$1,$A515)</f>
        <v>5511.2</v>
      </c>
    </row>
    <row r="516" spans="1:5" x14ac:dyDescent="0.4">
      <c r="A516" s="2">
        <v>42879</v>
      </c>
      <c r="B516" s="3">
        <f>[1]!s_dq_close(B$1,$A516)</f>
        <v>5759</v>
      </c>
      <c r="C516" s="3">
        <f>[1]!s_dq_close(C$1,$A516)</f>
        <v>5719.2</v>
      </c>
      <c r="D516" s="3">
        <f>[1]!s_dq_close(D$1,$A516)</f>
        <v>5639.6</v>
      </c>
      <c r="E516" s="3">
        <f>[1]!s_dq_close(E$1,$A516)</f>
        <v>5558.8</v>
      </c>
    </row>
    <row r="517" spans="1:5" x14ac:dyDescent="0.4">
      <c r="A517" s="2">
        <v>42880</v>
      </c>
      <c r="B517" s="3">
        <f>[1]!s_dq_close(B$1,$A517)</f>
        <v>5810.6</v>
      </c>
      <c r="C517" s="3">
        <f>[1]!s_dq_close(C$1,$A517)</f>
        <v>5773.4</v>
      </c>
      <c r="D517" s="3">
        <f>[1]!s_dq_close(D$1,$A517)</f>
        <v>5702</v>
      </c>
      <c r="E517" s="3">
        <f>[1]!s_dq_close(E$1,$A517)</f>
        <v>5618.2</v>
      </c>
    </row>
    <row r="518" spans="1:5" x14ac:dyDescent="0.4">
      <c r="A518" s="2">
        <v>42881</v>
      </c>
      <c r="B518" s="3">
        <f>[1]!s_dq_close(B$1,$A518)</f>
        <v>5814.6</v>
      </c>
      <c r="C518" s="3">
        <f>[1]!s_dq_close(C$1,$A518)</f>
        <v>5773</v>
      </c>
      <c r="D518" s="3">
        <f>[1]!s_dq_close(D$1,$A518)</f>
        <v>5698.6</v>
      </c>
      <c r="E518" s="3">
        <f>[1]!s_dq_close(E$1,$A518)</f>
        <v>5620</v>
      </c>
    </row>
    <row r="519" spans="1:5" x14ac:dyDescent="0.4">
      <c r="A519" s="2">
        <v>42886</v>
      </c>
      <c r="B519" s="3">
        <f>[1]!s_dq_close(B$1,$A519)</f>
        <v>5772.6</v>
      </c>
      <c r="C519" s="3">
        <f>[1]!s_dq_close(C$1,$A519)</f>
        <v>5729.8</v>
      </c>
      <c r="D519" s="3">
        <f>[1]!s_dq_close(D$1,$A519)</f>
        <v>5664.2</v>
      </c>
      <c r="E519" s="3">
        <f>[1]!s_dq_close(E$1,$A519)</f>
        <v>5589.4</v>
      </c>
    </row>
    <row r="520" spans="1:5" x14ac:dyDescent="0.4">
      <c r="A520" s="2">
        <v>42887</v>
      </c>
      <c r="B520" s="3">
        <f>[1]!s_dq_close(B$1,$A520)</f>
        <v>5667</v>
      </c>
      <c r="C520" s="3">
        <f>[1]!s_dq_close(C$1,$A520)</f>
        <v>5623</v>
      </c>
      <c r="D520" s="3">
        <f>[1]!s_dq_close(D$1,$A520)</f>
        <v>5554.8</v>
      </c>
      <c r="E520" s="3">
        <f>[1]!s_dq_close(E$1,$A520)</f>
        <v>5482.6</v>
      </c>
    </row>
    <row r="521" spans="1:5" x14ac:dyDescent="0.4">
      <c r="A521" s="2">
        <v>42888</v>
      </c>
      <c r="B521" s="3">
        <f>[1]!s_dq_close(B$1,$A521)</f>
        <v>5753.2</v>
      </c>
      <c r="C521" s="3">
        <f>[1]!s_dq_close(C$1,$A521)</f>
        <v>5712</v>
      </c>
      <c r="D521" s="3">
        <f>[1]!s_dq_close(D$1,$A521)</f>
        <v>5641</v>
      </c>
      <c r="E521" s="3">
        <f>[1]!s_dq_close(E$1,$A521)</f>
        <v>5549.8</v>
      </c>
    </row>
    <row r="522" spans="1:5" x14ac:dyDescent="0.4">
      <c r="A522" s="2">
        <v>42891</v>
      </c>
      <c r="B522" s="3">
        <f>[1]!s_dq_close(B$1,$A522)</f>
        <v>5775</v>
      </c>
      <c r="C522" s="3">
        <f>[1]!s_dq_close(C$1,$A522)</f>
        <v>5734.4</v>
      </c>
      <c r="D522" s="3">
        <f>[1]!s_dq_close(D$1,$A522)</f>
        <v>5665.8</v>
      </c>
      <c r="E522" s="3">
        <f>[1]!s_dq_close(E$1,$A522)</f>
        <v>5575.4</v>
      </c>
    </row>
    <row r="523" spans="1:5" x14ac:dyDescent="0.4">
      <c r="A523" s="2">
        <v>42892</v>
      </c>
      <c r="B523" s="3">
        <f>[1]!s_dq_close(B$1,$A523)</f>
        <v>5807.2</v>
      </c>
      <c r="C523" s="3">
        <f>[1]!s_dq_close(C$1,$A523)</f>
        <v>5767.4</v>
      </c>
      <c r="D523" s="3">
        <f>[1]!s_dq_close(D$1,$A523)</f>
        <v>5686.8</v>
      </c>
      <c r="E523" s="3">
        <f>[1]!s_dq_close(E$1,$A523)</f>
        <v>5595.8</v>
      </c>
    </row>
    <row r="524" spans="1:5" x14ac:dyDescent="0.4">
      <c r="A524" s="2">
        <v>42893</v>
      </c>
      <c r="B524" s="3">
        <f>[1]!s_dq_close(B$1,$A524)</f>
        <v>5952</v>
      </c>
      <c r="C524" s="3">
        <f>[1]!s_dq_close(C$1,$A524)</f>
        <v>5913.8</v>
      </c>
      <c r="D524" s="3">
        <f>[1]!s_dq_close(D$1,$A524)</f>
        <v>5832.2</v>
      </c>
      <c r="E524" s="3">
        <f>[1]!s_dq_close(E$1,$A524)</f>
        <v>5738</v>
      </c>
    </row>
    <row r="525" spans="1:5" x14ac:dyDescent="0.4">
      <c r="A525" s="2">
        <v>42894</v>
      </c>
      <c r="B525" s="3">
        <f>[1]!s_dq_close(B$1,$A525)</f>
        <v>5940</v>
      </c>
      <c r="C525" s="3">
        <f>[1]!s_dq_close(C$1,$A525)</f>
        <v>5893.4</v>
      </c>
      <c r="D525" s="3">
        <f>[1]!s_dq_close(D$1,$A525)</f>
        <v>5820.8</v>
      </c>
      <c r="E525" s="3">
        <f>[1]!s_dq_close(E$1,$A525)</f>
        <v>5730</v>
      </c>
    </row>
    <row r="526" spans="1:5" x14ac:dyDescent="0.4">
      <c r="A526" s="2">
        <v>42895</v>
      </c>
      <c r="B526" s="3">
        <f>[1]!s_dq_close(B$1,$A526)</f>
        <v>5964.4</v>
      </c>
      <c r="C526" s="3">
        <f>[1]!s_dq_close(C$1,$A526)</f>
        <v>5920</v>
      </c>
      <c r="D526" s="3">
        <f>[1]!s_dq_close(D$1,$A526)</f>
        <v>5850</v>
      </c>
      <c r="E526" s="3">
        <f>[1]!s_dq_close(E$1,$A526)</f>
        <v>5748.2</v>
      </c>
    </row>
    <row r="527" spans="1:5" x14ac:dyDescent="0.4">
      <c r="A527" s="2">
        <v>42898</v>
      </c>
      <c r="B527" s="3">
        <f>[1]!s_dq_close(B$1,$A527)</f>
        <v>5882.2</v>
      </c>
      <c r="C527" s="3">
        <f>[1]!s_dq_close(C$1,$A527)</f>
        <v>5840.2</v>
      </c>
      <c r="D527" s="3">
        <f>[1]!s_dq_close(D$1,$A527)</f>
        <v>5762</v>
      </c>
      <c r="E527" s="3">
        <f>[1]!s_dq_close(E$1,$A527)</f>
        <v>5666.8</v>
      </c>
    </row>
    <row r="528" spans="1:5" x14ac:dyDescent="0.4">
      <c r="A528" s="2">
        <v>42899</v>
      </c>
      <c r="B528" s="3">
        <f>[1]!s_dq_close(B$1,$A528)</f>
        <v>5955.4</v>
      </c>
      <c r="C528" s="3">
        <f>[1]!s_dq_close(C$1,$A528)</f>
        <v>5913.2</v>
      </c>
      <c r="D528" s="3">
        <f>[1]!s_dq_close(D$1,$A528)</f>
        <v>5838.6</v>
      </c>
      <c r="E528" s="3">
        <f>[1]!s_dq_close(E$1,$A528)</f>
        <v>5743</v>
      </c>
    </row>
    <row r="529" spans="1:5" x14ac:dyDescent="0.4">
      <c r="A529" s="2">
        <v>42900</v>
      </c>
      <c r="B529" s="3">
        <f>[1]!s_dq_close(B$1,$A529)</f>
        <v>5956.6</v>
      </c>
      <c r="C529" s="3">
        <f>[1]!s_dq_close(C$1,$A529)</f>
        <v>5918.8</v>
      </c>
      <c r="D529" s="3">
        <f>[1]!s_dq_close(D$1,$A529)</f>
        <v>5832</v>
      </c>
      <c r="E529" s="3">
        <f>[1]!s_dq_close(E$1,$A529)</f>
        <v>5740.6</v>
      </c>
    </row>
    <row r="530" spans="1:5" x14ac:dyDescent="0.4">
      <c r="A530" s="2">
        <v>42901</v>
      </c>
      <c r="B530" s="3">
        <f>[1]!s_dq_close(B$1,$A530)</f>
        <v>6008.4</v>
      </c>
      <c r="C530" s="3">
        <f>[1]!s_dq_close(C$1,$A530)</f>
        <v>5964.2</v>
      </c>
      <c r="D530" s="3">
        <f>[1]!s_dq_close(D$1,$A530)</f>
        <v>5892</v>
      </c>
      <c r="E530" s="3">
        <f>[1]!s_dq_close(E$1,$A530)</f>
        <v>5790</v>
      </c>
    </row>
    <row r="531" spans="1:5" x14ac:dyDescent="0.4">
      <c r="A531" s="2">
        <v>42902</v>
      </c>
      <c r="B531" s="3">
        <f>[1]!s_dq_close(B$1,$A531)</f>
        <v>6015</v>
      </c>
      <c r="C531" s="3">
        <f>[1]!s_dq_close(C$1,$A531)</f>
        <v>5957.6</v>
      </c>
      <c r="D531" s="3">
        <f>[1]!s_dq_close(D$1,$A531)</f>
        <v>5878.6</v>
      </c>
      <c r="E531" s="3">
        <f>[1]!s_dq_close(E$1,$A531)</f>
        <v>5774.6</v>
      </c>
    </row>
    <row r="532" spans="1:5" x14ac:dyDescent="0.4">
      <c r="A532" s="2">
        <v>42905</v>
      </c>
      <c r="B532" s="3">
        <f>[1]!s_dq_close(B$1,$A532)</f>
        <v>6006</v>
      </c>
      <c r="C532" s="3">
        <f>[1]!s_dq_close(C$1,$A532)</f>
        <v>5968.2</v>
      </c>
      <c r="D532" s="3">
        <f>[1]!s_dq_close(D$1,$A532)</f>
        <v>5927.4</v>
      </c>
      <c r="E532" s="3">
        <f>[1]!s_dq_close(E$1,$A532)</f>
        <v>5823.6</v>
      </c>
    </row>
    <row r="533" spans="1:5" x14ac:dyDescent="0.4">
      <c r="A533" s="2">
        <v>42906</v>
      </c>
      <c r="B533" s="3">
        <f>[1]!s_dq_close(B$1,$A533)</f>
        <v>6029.4</v>
      </c>
      <c r="C533" s="3">
        <f>[1]!s_dq_close(C$1,$A533)</f>
        <v>5981.6</v>
      </c>
      <c r="D533" s="3">
        <f>[1]!s_dq_close(D$1,$A533)</f>
        <v>5944.6</v>
      </c>
      <c r="E533" s="3">
        <f>[1]!s_dq_close(E$1,$A533)</f>
        <v>5840.2</v>
      </c>
    </row>
    <row r="534" spans="1:5" x14ac:dyDescent="0.4">
      <c r="A534" s="2">
        <v>42907</v>
      </c>
      <c r="B534" s="3">
        <f>[1]!s_dq_close(B$1,$A534)</f>
        <v>6034</v>
      </c>
      <c r="C534" s="3">
        <f>[1]!s_dq_close(C$1,$A534)</f>
        <v>5989</v>
      </c>
      <c r="D534" s="3">
        <f>[1]!s_dq_close(D$1,$A534)</f>
        <v>5950.8</v>
      </c>
      <c r="E534" s="3">
        <f>[1]!s_dq_close(E$1,$A534)</f>
        <v>5850.4</v>
      </c>
    </row>
    <row r="535" spans="1:5" x14ac:dyDescent="0.4">
      <c r="A535" s="2">
        <v>42908</v>
      </c>
      <c r="B535" s="3">
        <f>[1]!s_dq_close(B$1,$A535)</f>
        <v>5944.8</v>
      </c>
      <c r="C535" s="3">
        <f>[1]!s_dq_close(C$1,$A535)</f>
        <v>5908.4</v>
      </c>
      <c r="D535" s="3">
        <f>[1]!s_dq_close(D$1,$A535)</f>
        <v>5868.4</v>
      </c>
      <c r="E535" s="3">
        <f>[1]!s_dq_close(E$1,$A535)</f>
        <v>5771.2</v>
      </c>
    </row>
    <row r="536" spans="1:5" x14ac:dyDescent="0.4">
      <c r="A536" s="2">
        <v>42909</v>
      </c>
      <c r="B536" s="3">
        <f>[1]!s_dq_close(B$1,$A536)</f>
        <v>5953.2</v>
      </c>
      <c r="C536" s="3">
        <f>[1]!s_dq_close(C$1,$A536)</f>
        <v>5911</v>
      </c>
      <c r="D536" s="3">
        <f>[1]!s_dq_close(D$1,$A536)</f>
        <v>5870</v>
      </c>
      <c r="E536" s="3">
        <f>[1]!s_dq_close(E$1,$A536)</f>
        <v>5776</v>
      </c>
    </row>
    <row r="537" spans="1:5" x14ac:dyDescent="0.4">
      <c r="A537" s="2">
        <v>42912</v>
      </c>
      <c r="B537" s="3">
        <f>[1]!s_dq_close(B$1,$A537)</f>
        <v>6085.8</v>
      </c>
      <c r="C537" s="3">
        <f>[1]!s_dq_close(C$1,$A537)</f>
        <v>6050.4</v>
      </c>
      <c r="D537" s="3">
        <f>[1]!s_dq_close(D$1,$A537)</f>
        <v>6008.8</v>
      </c>
      <c r="E537" s="3">
        <f>[1]!s_dq_close(E$1,$A537)</f>
        <v>5901.6</v>
      </c>
    </row>
    <row r="538" spans="1:5" x14ac:dyDescent="0.4">
      <c r="A538" s="2">
        <v>42913</v>
      </c>
      <c r="B538" s="3">
        <f>[1]!s_dq_close(B$1,$A538)</f>
        <v>6061</v>
      </c>
      <c r="C538" s="3">
        <f>[1]!s_dq_close(C$1,$A538)</f>
        <v>6031.2</v>
      </c>
      <c r="D538" s="3">
        <f>[1]!s_dq_close(D$1,$A538)</f>
        <v>5990.4</v>
      </c>
      <c r="E538" s="3">
        <f>[1]!s_dq_close(E$1,$A538)</f>
        <v>5887</v>
      </c>
    </row>
    <row r="539" spans="1:5" x14ac:dyDescent="0.4">
      <c r="A539" s="2">
        <v>42914</v>
      </c>
      <c r="B539" s="3">
        <f>[1]!s_dq_close(B$1,$A539)</f>
        <v>6048</v>
      </c>
      <c r="C539" s="3">
        <f>[1]!s_dq_close(C$1,$A539)</f>
        <v>6007.8</v>
      </c>
      <c r="D539" s="3">
        <f>[1]!s_dq_close(D$1,$A539)</f>
        <v>5977.6</v>
      </c>
      <c r="E539" s="3">
        <f>[1]!s_dq_close(E$1,$A539)</f>
        <v>5868</v>
      </c>
    </row>
    <row r="540" spans="1:5" x14ac:dyDescent="0.4">
      <c r="A540" s="2">
        <v>42915</v>
      </c>
      <c r="B540" s="3">
        <f>[1]!s_dq_close(B$1,$A540)</f>
        <v>6074.4</v>
      </c>
      <c r="C540" s="3">
        <f>[1]!s_dq_close(C$1,$A540)</f>
        <v>6035.4</v>
      </c>
      <c r="D540" s="3">
        <f>[1]!s_dq_close(D$1,$A540)</f>
        <v>5993.6</v>
      </c>
      <c r="E540" s="3">
        <f>[1]!s_dq_close(E$1,$A540)</f>
        <v>5884</v>
      </c>
    </row>
    <row r="541" spans="1:5" x14ac:dyDescent="0.4">
      <c r="A541" s="2">
        <v>42916</v>
      </c>
      <c r="B541" s="3">
        <f>[1]!s_dq_close(B$1,$A541)</f>
        <v>6097.2</v>
      </c>
      <c r="C541" s="3">
        <f>[1]!s_dq_close(C$1,$A541)</f>
        <v>6052.8</v>
      </c>
      <c r="D541" s="3">
        <f>[1]!s_dq_close(D$1,$A541)</f>
        <v>6013</v>
      </c>
      <c r="E541" s="3">
        <f>[1]!s_dq_close(E$1,$A541)</f>
        <v>5900</v>
      </c>
    </row>
    <row r="542" spans="1:5" x14ac:dyDescent="0.4">
      <c r="A542" s="2">
        <v>42919</v>
      </c>
      <c r="B542" s="3">
        <f>[1]!s_dq_close(B$1,$A542)</f>
        <v>6146</v>
      </c>
      <c r="C542" s="3">
        <f>[1]!s_dq_close(C$1,$A542)</f>
        <v>6100</v>
      </c>
      <c r="D542" s="3">
        <f>[1]!s_dq_close(D$1,$A542)</f>
        <v>6059</v>
      </c>
      <c r="E542" s="3">
        <f>[1]!s_dq_close(E$1,$A542)</f>
        <v>5943</v>
      </c>
    </row>
    <row r="543" spans="1:5" x14ac:dyDescent="0.4">
      <c r="A543" s="2">
        <v>42920</v>
      </c>
      <c r="B543" s="3">
        <f>[1]!s_dq_close(B$1,$A543)</f>
        <v>6119</v>
      </c>
      <c r="C543" s="3">
        <f>[1]!s_dq_close(C$1,$A543)</f>
        <v>6074.6</v>
      </c>
      <c r="D543" s="3">
        <f>[1]!s_dq_close(D$1,$A543)</f>
        <v>6033.2</v>
      </c>
      <c r="E543" s="3">
        <f>[1]!s_dq_close(E$1,$A543)</f>
        <v>5912.2</v>
      </c>
    </row>
    <row r="544" spans="1:5" x14ac:dyDescent="0.4">
      <c r="A544" s="2">
        <v>42921</v>
      </c>
      <c r="B544" s="3">
        <f>[1]!s_dq_close(B$1,$A544)</f>
        <v>6161.4</v>
      </c>
      <c r="C544" s="3">
        <f>[1]!s_dq_close(C$1,$A544)</f>
        <v>6120.6</v>
      </c>
      <c r="D544" s="3">
        <f>[1]!s_dq_close(D$1,$A544)</f>
        <v>6076</v>
      </c>
      <c r="E544" s="3">
        <f>[1]!s_dq_close(E$1,$A544)</f>
        <v>5957</v>
      </c>
    </row>
    <row r="545" spans="1:5" x14ac:dyDescent="0.4">
      <c r="A545" s="2">
        <v>42922</v>
      </c>
      <c r="B545" s="3">
        <f>[1]!s_dq_close(B$1,$A545)</f>
        <v>6146.4</v>
      </c>
      <c r="C545" s="3">
        <f>[1]!s_dq_close(C$1,$A545)</f>
        <v>6106.6</v>
      </c>
      <c r="D545" s="3">
        <f>[1]!s_dq_close(D$1,$A545)</f>
        <v>6061.4</v>
      </c>
      <c r="E545" s="3">
        <f>[1]!s_dq_close(E$1,$A545)</f>
        <v>5946.8</v>
      </c>
    </row>
    <row r="546" spans="1:5" x14ac:dyDescent="0.4">
      <c r="A546" s="2">
        <v>42923</v>
      </c>
      <c r="B546" s="3">
        <f>[1]!s_dq_close(B$1,$A546)</f>
        <v>6183.2</v>
      </c>
      <c r="C546" s="3">
        <f>[1]!s_dq_close(C$1,$A546)</f>
        <v>6137.2</v>
      </c>
      <c r="D546" s="3">
        <f>[1]!s_dq_close(D$1,$A546)</f>
        <v>6104</v>
      </c>
      <c r="E546" s="3">
        <f>[1]!s_dq_close(E$1,$A546)</f>
        <v>5997.4</v>
      </c>
    </row>
    <row r="547" spans="1:5" x14ac:dyDescent="0.4">
      <c r="A547" s="2">
        <v>42926</v>
      </c>
      <c r="B547" s="3">
        <f>[1]!s_dq_close(B$1,$A547)</f>
        <v>6165</v>
      </c>
      <c r="C547" s="3">
        <f>[1]!s_dq_close(C$1,$A547)</f>
        <v>6116.2</v>
      </c>
      <c r="D547" s="3">
        <f>[1]!s_dq_close(D$1,$A547)</f>
        <v>6073.8</v>
      </c>
      <c r="E547" s="3">
        <f>[1]!s_dq_close(E$1,$A547)</f>
        <v>5955.2</v>
      </c>
    </row>
    <row r="548" spans="1:5" x14ac:dyDescent="0.4">
      <c r="A548" s="2">
        <v>42927</v>
      </c>
      <c r="B548" s="3">
        <f>[1]!s_dq_close(B$1,$A548)</f>
        <v>6108.4</v>
      </c>
      <c r="C548" s="3">
        <f>[1]!s_dq_close(C$1,$A548)</f>
        <v>6058.8</v>
      </c>
      <c r="D548" s="3">
        <f>[1]!s_dq_close(D$1,$A548)</f>
        <v>6009.6</v>
      </c>
      <c r="E548" s="3">
        <f>[1]!s_dq_close(E$1,$A548)</f>
        <v>5895.8</v>
      </c>
    </row>
    <row r="549" spans="1:5" x14ac:dyDescent="0.4">
      <c r="A549" s="2">
        <v>42928</v>
      </c>
      <c r="B549" s="3">
        <f>[1]!s_dq_close(B$1,$A549)</f>
        <v>6085.4</v>
      </c>
      <c r="C549" s="3">
        <f>[1]!s_dq_close(C$1,$A549)</f>
        <v>6041.2</v>
      </c>
      <c r="D549" s="3">
        <f>[1]!s_dq_close(D$1,$A549)</f>
        <v>5975.2</v>
      </c>
      <c r="E549" s="3">
        <f>[1]!s_dq_close(E$1,$A549)</f>
        <v>5865.4</v>
      </c>
    </row>
    <row r="550" spans="1:5" x14ac:dyDescent="0.4">
      <c r="A550" s="2">
        <v>42929</v>
      </c>
      <c r="B550" s="3">
        <f>[1]!s_dq_close(B$1,$A550)</f>
        <v>6108.2</v>
      </c>
      <c r="C550" s="3">
        <f>[1]!s_dq_close(C$1,$A550)</f>
        <v>6060.8</v>
      </c>
      <c r="D550" s="3">
        <f>[1]!s_dq_close(D$1,$A550)</f>
        <v>6004.4</v>
      </c>
      <c r="E550" s="3">
        <f>[1]!s_dq_close(E$1,$A550)</f>
        <v>5888.2</v>
      </c>
    </row>
    <row r="551" spans="1:5" x14ac:dyDescent="0.4">
      <c r="A551" s="2">
        <v>42930</v>
      </c>
      <c r="B551" s="3">
        <f>[1]!s_dq_close(B$1,$A551)</f>
        <v>6093.4</v>
      </c>
      <c r="C551" s="3">
        <f>[1]!s_dq_close(C$1,$A551)</f>
        <v>6042.6</v>
      </c>
      <c r="D551" s="3">
        <f>[1]!s_dq_close(D$1,$A551)</f>
        <v>5987</v>
      </c>
      <c r="E551" s="3">
        <f>[1]!s_dq_close(E$1,$A551)</f>
        <v>5871.2</v>
      </c>
    </row>
    <row r="552" spans="1:5" x14ac:dyDescent="0.4">
      <c r="A552" s="2">
        <v>42933</v>
      </c>
      <c r="B552" s="3">
        <f>[1]!s_dq_close(B$1,$A552)</f>
        <v>5825.6</v>
      </c>
      <c r="C552" s="3">
        <f>[1]!s_dq_close(C$1,$A552)</f>
        <v>5782.4</v>
      </c>
      <c r="D552" s="3">
        <f>[1]!s_dq_close(D$1,$A552)</f>
        <v>5729.6</v>
      </c>
      <c r="E552" s="3">
        <f>[1]!s_dq_close(E$1,$A552)</f>
        <v>5647.4</v>
      </c>
    </row>
    <row r="553" spans="1:5" x14ac:dyDescent="0.4">
      <c r="A553" s="2">
        <v>42934</v>
      </c>
      <c r="B553" s="3">
        <f>[1]!s_dq_close(B$1,$A553)</f>
        <v>5899</v>
      </c>
      <c r="C553" s="3">
        <f>[1]!s_dq_close(C$1,$A553)</f>
        <v>5846.6</v>
      </c>
      <c r="D553" s="3">
        <f>[1]!s_dq_close(D$1,$A553)</f>
        <v>5790.8</v>
      </c>
      <c r="E553" s="3">
        <f>[1]!s_dq_close(E$1,$A553)</f>
        <v>5685.8</v>
      </c>
    </row>
    <row r="554" spans="1:5" x14ac:dyDescent="0.4">
      <c r="A554" s="2">
        <v>42935</v>
      </c>
      <c r="B554" s="3">
        <f>[1]!s_dq_close(B$1,$A554)</f>
        <v>6033.2</v>
      </c>
      <c r="C554" s="3">
        <f>[1]!s_dq_close(C$1,$A554)</f>
        <v>5976</v>
      </c>
      <c r="D554" s="3">
        <f>[1]!s_dq_close(D$1,$A554)</f>
        <v>5921.2</v>
      </c>
      <c r="E554" s="3">
        <f>[1]!s_dq_close(E$1,$A554)</f>
        <v>5806</v>
      </c>
    </row>
    <row r="555" spans="1:5" x14ac:dyDescent="0.4">
      <c r="A555" s="2">
        <v>42936</v>
      </c>
      <c r="B555" s="3">
        <f>[1]!s_dq_close(B$1,$A555)</f>
        <v>6074</v>
      </c>
      <c r="C555" s="3">
        <f>[1]!s_dq_close(C$1,$A555)</f>
        <v>6013.6</v>
      </c>
      <c r="D555" s="3">
        <f>[1]!s_dq_close(D$1,$A555)</f>
        <v>5961.4</v>
      </c>
      <c r="E555" s="3">
        <f>[1]!s_dq_close(E$1,$A555)</f>
        <v>5835</v>
      </c>
    </row>
    <row r="556" spans="1:5" x14ac:dyDescent="0.4">
      <c r="A556" s="2">
        <v>42937</v>
      </c>
      <c r="B556" s="3">
        <f>[1]!s_dq_close(B$1,$A556)</f>
        <v>6123</v>
      </c>
      <c r="C556" s="3">
        <f>[1]!s_dq_close(C$1,$A556)</f>
        <v>6041.2</v>
      </c>
      <c r="D556" s="3">
        <f>[1]!s_dq_close(D$1,$A556)</f>
        <v>5985</v>
      </c>
      <c r="E556" s="3">
        <f>[1]!s_dq_close(E$1,$A556)</f>
        <v>5862</v>
      </c>
    </row>
    <row r="557" spans="1:5" x14ac:dyDescent="0.4">
      <c r="A557" s="2">
        <v>42940</v>
      </c>
      <c r="B557" s="3">
        <f>[1]!s_dq_close(B$1,$A557)</f>
        <v>6083.8</v>
      </c>
      <c r="C557" s="3">
        <f>[1]!s_dq_close(C$1,$A557)</f>
        <v>6024.2</v>
      </c>
      <c r="D557" s="3">
        <f>[1]!s_dq_close(D$1,$A557)</f>
        <v>5894.8</v>
      </c>
      <c r="E557" s="3">
        <f>[1]!s_dq_close(E$1,$A557)</f>
        <v>5796.6</v>
      </c>
    </row>
    <row r="558" spans="1:5" x14ac:dyDescent="0.4">
      <c r="A558" s="2">
        <v>42941</v>
      </c>
      <c r="B558" s="3">
        <f>[1]!s_dq_close(B$1,$A558)</f>
        <v>6081.2</v>
      </c>
      <c r="C558" s="3">
        <f>[1]!s_dq_close(C$1,$A558)</f>
        <v>6021.8</v>
      </c>
      <c r="D558" s="3">
        <f>[1]!s_dq_close(D$1,$A558)</f>
        <v>5887</v>
      </c>
      <c r="E558" s="3">
        <f>[1]!s_dq_close(E$1,$A558)</f>
        <v>5787.8</v>
      </c>
    </row>
    <row r="559" spans="1:5" x14ac:dyDescent="0.4">
      <c r="A559" s="2">
        <v>42942</v>
      </c>
      <c r="B559" s="3">
        <f>[1]!s_dq_close(B$1,$A559)</f>
        <v>6070</v>
      </c>
      <c r="C559" s="3">
        <f>[1]!s_dq_close(C$1,$A559)</f>
        <v>6010</v>
      </c>
      <c r="D559" s="3">
        <f>[1]!s_dq_close(D$1,$A559)</f>
        <v>5862</v>
      </c>
      <c r="E559" s="3">
        <f>[1]!s_dq_close(E$1,$A559)</f>
        <v>5754.6</v>
      </c>
    </row>
    <row r="560" spans="1:5" x14ac:dyDescent="0.4">
      <c r="A560" s="2">
        <v>42943</v>
      </c>
      <c r="B560" s="3">
        <f>[1]!s_dq_close(B$1,$A560)</f>
        <v>6129.4</v>
      </c>
      <c r="C560" s="3">
        <f>[1]!s_dq_close(C$1,$A560)</f>
        <v>6075</v>
      </c>
      <c r="D560" s="3">
        <f>[1]!s_dq_close(D$1,$A560)</f>
        <v>5923</v>
      </c>
      <c r="E560" s="3">
        <f>[1]!s_dq_close(E$1,$A560)</f>
        <v>5819.8</v>
      </c>
    </row>
    <row r="561" spans="1:5" x14ac:dyDescent="0.4">
      <c r="A561" s="2">
        <v>42944</v>
      </c>
      <c r="B561" s="3">
        <f>[1]!s_dq_close(B$1,$A561)</f>
        <v>6185.2</v>
      </c>
      <c r="C561" s="3">
        <f>[1]!s_dq_close(C$1,$A561)</f>
        <v>6135.6</v>
      </c>
      <c r="D561" s="3">
        <f>[1]!s_dq_close(D$1,$A561)</f>
        <v>5988</v>
      </c>
      <c r="E561" s="3">
        <f>[1]!s_dq_close(E$1,$A561)</f>
        <v>5883</v>
      </c>
    </row>
    <row r="562" spans="1:5" x14ac:dyDescent="0.4">
      <c r="A562" s="2">
        <v>42947</v>
      </c>
      <c r="B562" s="3">
        <f>[1]!s_dq_close(B$1,$A562)</f>
        <v>6265.6</v>
      </c>
      <c r="C562" s="3">
        <f>[1]!s_dq_close(C$1,$A562)</f>
        <v>6215</v>
      </c>
      <c r="D562" s="3">
        <f>[1]!s_dq_close(D$1,$A562)</f>
        <v>6079.2</v>
      </c>
      <c r="E562" s="3">
        <f>[1]!s_dq_close(E$1,$A562)</f>
        <v>5975.2</v>
      </c>
    </row>
    <row r="563" spans="1:5" x14ac:dyDescent="0.4">
      <c r="A563" s="2">
        <v>42948</v>
      </c>
      <c r="B563" s="3">
        <f>[1]!s_dq_close(B$1,$A563)</f>
        <v>6247.6</v>
      </c>
      <c r="C563" s="3">
        <f>[1]!s_dq_close(C$1,$A563)</f>
        <v>6193.8</v>
      </c>
      <c r="D563" s="3">
        <f>[1]!s_dq_close(D$1,$A563)</f>
        <v>6066.4</v>
      </c>
      <c r="E563" s="3">
        <f>[1]!s_dq_close(E$1,$A563)</f>
        <v>5962.6</v>
      </c>
    </row>
    <row r="564" spans="1:5" x14ac:dyDescent="0.4">
      <c r="A564" s="2">
        <v>42949</v>
      </c>
      <c r="B564" s="3">
        <f>[1]!s_dq_close(B$1,$A564)</f>
        <v>6225.4</v>
      </c>
      <c r="C564" s="3">
        <f>[1]!s_dq_close(C$1,$A564)</f>
        <v>6183</v>
      </c>
      <c r="D564" s="3">
        <f>[1]!s_dq_close(D$1,$A564)</f>
        <v>6039.4</v>
      </c>
      <c r="E564" s="3">
        <f>[1]!s_dq_close(E$1,$A564)</f>
        <v>5939.8</v>
      </c>
    </row>
    <row r="565" spans="1:5" x14ac:dyDescent="0.4">
      <c r="A565" s="2">
        <v>42950</v>
      </c>
      <c r="B565" s="3">
        <f>[1]!s_dq_close(B$1,$A565)</f>
        <v>6233.8</v>
      </c>
      <c r="C565" s="3">
        <f>[1]!s_dq_close(C$1,$A565)</f>
        <v>6191.2</v>
      </c>
      <c r="D565" s="3">
        <f>[1]!s_dq_close(D$1,$A565)</f>
        <v>6061.4</v>
      </c>
      <c r="E565" s="3">
        <f>[1]!s_dq_close(E$1,$A565)</f>
        <v>5955.2</v>
      </c>
    </row>
    <row r="566" spans="1:5" x14ac:dyDescent="0.4">
      <c r="A566" s="2">
        <v>42951</v>
      </c>
      <c r="B566" s="3">
        <f>[1]!s_dq_close(B$1,$A566)</f>
        <v>6185.2</v>
      </c>
      <c r="C566" s="3">
        <f>[1]!s_dq_close(C$1,$A566)</f>
        <v>6143.6</v>
      </c>
      <c r="D566" s="3">
        <f>[1]!s_dq_close(D$1,$A566)</f>
        <v>6018.8</v>
      </c>
      <c r="E566" s="3">
        <f>[1]!s_dq_close(E$1,$A566)</f>
        <v>5913.6</v>
      </c>
    </row>
    <row r="567" spans="1:5" x14ac:dyDescent="0.4">
      <c r="A567" s="2">
        <v>42954</v>
      </c>
      <c r="B567" s="3">
        <f>[1]!s_dq_close(B$1,$A567)</f>
        <v>6280</v>
      </c>
      <c r="C567" s="3">
        <f>[1]!s_dq_close(C$1,$A567)</f>
        <v>6230</v>
      </c>
      <c r="D567" s="3">
        <f>[1]!s_dq_close(D$1,$A567)</f>
        <v>6100.8</v>
      </c>
      <c r="E567" s="3">
        <f>[1]!s_dq_close(E$1,$A567)</f>
        <v>5993</v>
      </c>
    </row>
    <row r="568" spans="1:5" x14ac:dyDescent="0.4">
      <c r="A568" s="2">
        <v>42955</v>
      </c>
      <c r="B568" s="3">
        <f>[1]!s_dq_close(B$1,$A568)</f>
        <v>6272.2</v>
      </c>
      <c r="C568" s="3">
        <f>[1]!s_dq_close(C$1,$A568)</f>
        <v>6226</v>
      </c>
      <c r="D568" s="3">
        <f>[1]!s_dq_close(D$1,$A568)</f>
        <v>6093.6</v>
      </c>
      <c r="E568" s="3">
        <f>[1]!s_dq_close(E$1,$A568)</f>
        <v>5991.4</v>
      </c>
    </row>
    <row r="569" spans="1:5" x14ac:dyDescent="0.4">
      <c r="A569" s="2">
        <v>42956</v>
      </c>
      <c r="B569" s="3">
        <f>[1]!s_dq_close(B$1,$A569)</f>
        <v>6317.4</v>
      </c>
      <c r="C569" s="3">
        <f>[1]!s_dq_close(C$1,$A569)</f>
        <v>6267.4</v>
      </c>
      <c r="D569" s="3">
        <f>[1]!s_dq_close(D$1,$A569)</f>
        <v>6127.4</v>
      </c>
      <c r="E569" s="3">
        <f>[1]!s_dq_close(E$1,$A569)</f>
        <v>6032</v>
      </c>
    </row>
    <row r="570" spans="1:5" x14ac:dyDescent="0.4">
      <c r="A570" s="2">
        <v>42957</v>
      </c>
      <c r="B570" s="3">
        <f>[1]!s_dq_close(B$1,$A570)</f>
        <v>6251</v>
      </c>
      <c r="C570" s="3">
        <f>[1]!s_dq_close(C$1,$A570)</f>
        <v>6199</v>
      </c>
      <c r="D570" s="3">
        <f>[1]!s_dq_close(D$1,$A570)</f>
        <v>6063.6</v>
      </c>
      <c r="E570" s="3">
        <f>[1]!s_dq_close(E$1,$A570)</f>
        <v>5963</v>
      </c>
    </row>
    <row r="571" spans="1:5" x14ac:dyDescent="0.4">
      <c r="A571" s="2">
        <v>42958</v>
      </c>
      <c r="B571" s="3">
        <f>[1]!s_dq_close(B$1,$A571)</f>
        <v>6139.2</v>
      </c>
      <c r="C571" s="3">
        <f>[1]!s_dq_close(C$1,$A571)</f>
        <v>6099.2</v>
      </c>
      <c r="D571" s="3">
        <f>[1]!s_dq_close(D$1,$A571)</f>
        <v>5957.6</v>
      </c>
      <c r="E571" s="3">
        <f>[1]!s_dq_close(E$1,$A571)</f>
        <v>5858.6</v>
      </c>
    </row>
    <row r="572" spans="1:5" x14ac:dyDescent="0.4">
      <c r="A572" s="2">
        <v>42961</v>
      </c>
      <c r="B572" s="3">
        <f>[1]!s_dq_close(B$1,$A572)</f>
        <v>6286.4</v>
      </c>
      <c r="C572" s="3">
        <f>[1]!s_dq_close(C$1,$A572)</f>
        <v>6238</v>
      </c>
      <c r="D572" s="3">
        <f>[1]!s_dq_close(D$1,$A572)</f>
        <v>6102.6</v>
      </c>
      <c r="E572" s="3">
        <f>[1]!s_dq_close(E$1,$A572)</f>
        <v>5985</v>
      </c>
    </row>
    <row r="573" spans="1:5" x14ac:dyDescent="0.4">
      <c r="A573" s="2">
        <v>42962</v>
      </c>
      <c r="B573" s="3">
        <f>[1]!s_dq_close(B$1,$A573)</f>
        <v>6292.8</v>
      </c>
      <c r="C573" s="3">
        <f>[1]!s_dq_close(C$1,$A573)</f>
        <v>6243.2</v>
      </c>
      <c r="D573" s="3">
        <f>[1]!s_dq_close(D$1,$A573)</f>
        <v>6116.4</v>
      </c>
      <c r="E573" s="3">
        <f>[1]!s_dq_close(E$1,$A573)</f>
        <v>5997</v>
      </c>
    </row>
    <row r="574" spans="1:5" x14ac:dyDescent="0.4">
      <c r="A574" s="2">
        <v>42963</v>
      </c>
      <c r="B574" s="3">
        <f>[1]!s_dq_close(B$1,$A574)</f>
        <v>6309.6</v>
      </c>
      <c r="C574" s="3">
        <f>[1]!s_dq_close(C$1,$A574)</f>
        <v>6259.8</v>
      </c>
      <c r="D574" s="3">
        <f>[1]!s_dq_close(D$1,$A574)</f>
        <v>6122.8</v>
      </c>
      <c r="E574" s="3">
        <f>[1]!s_dq_close(E$1,$A574)</f>
        <v>6009.8</v>
      </c>
    </row>
    <row r="575" spans="1:5" x14ac:dyDescent="0.4">
      <c r="A575" s="2">
        <v>42964</v>
      </c>
      <c r="B575" s="3">
        <f>[1]!s_dq_close(B$1,$A575)</f>
        <v>6365.8</v>
      </c>
      <c r="C575" s="3">
        <f>[1]!s_dq_close(C$1,$A575)</f>
        <v>6319.4</v>
      </c>
      <c r="D575" s="3">
        <f>[1]!s_dq_close(D$1,$A575)</f>
        <v>6175</v>
      </c>
      <c r="E575" s="3">
        <f>[1]!s_dq_close(E$1,$A575)</f>
        <v>6058</v>
      </c>
    </row>
    <row r="576" spans="1:5" x14ac:dyDescent="0.4">
      <c r="A576" s="2">
        <v>42965</v>
      </c>
      <c r="B576" s="3">
        <f>[1]!s_dq_close(B$1,$A576)</f>
        <v>6349.8</v>
      </c>
      <c r="C576" s="3">
        <f>[1]!s_dq_close(C$1,$A576)</f>
        <v>6286.6</v>
      </c>
      <c r="D576" s="3">
        <f>[1]!s_dq_close(D$1,$A576)</f>
        <v>6153</v>
      </c>
      <c r="E576" s="3">
        <f>[1]!s_dq_close(E$1,$A576)</f>
        <v>6039</v>
      </c>
    </row>
    <row r="577" spans="1:5" x14ac:dyDescent="0.4">
      <c r="A577" s="2">
        <v>42968</v>
      </c>
      <c r="B577" s="3">
        <f>[1]!s_dq_close(B$1,$A577)</f>
        <v>6358.8</v>
      </c>
      <c r="C577" s="3">
        <f>[1]!s_dq_close(C$1,$A577)</f>
        <v>6311</v>
      </c>
      <c r="D577" s="3">
        <f>[1]!s_dq_close(D$1,$A577)</f>
        <v>6211.4</v>
      </c>
      <c r="E577" s="3">
        <f>[1]!s_dq_close(E$1,$A577)</f>
        <v>6100.4</v>
      </c>
    </row>
    <row r="578" spans="1:5" x14ac:dyDescent="0.4">
      <c r="A578" s="2">
        <v>42969</v>
      </c>
      <c r="B578" s="3">
        <f>[1]!s_dq_close(B$1,$A578)</f>
        <v>6336</v>
      </c>
      <c r="C578" s="3">
        <f>[1]!s_dq_close(C$1,$A578)</f>
        <v>6290</v>
      </c>
      <c r="D578" s="3">
        <f>[1]!s_dq_close(D$1,$A578)</f>
        <v>6200.8</v>
      </c>
      <c r="E578" s="3">
        <f>[1]!s_dq_close(E$1,$A578)</f>
        <v>6087.4</v>
      </c>
    </row>
    <row r="579" spans="1:5" x14ac:dyDescent="0.4">
      <c r="A579" s="2">
        <v>42970</v>
      </c>
      <c r="B579" s="3">
        <f>[1]!s_dq_close(B$1,$A579)</f>
        <v>6285.2</v>
      </c>
      <c r="C579" s="3">
        <f>[1]!s_dq_close(C$1,$A579)</f>
        <v>6241</v>
      </c>
      <c r="D579" s="3">
        <f>[1]!s_dq_close(D$1,$A579)</f>
        <v>6149.2</v>
      </c>
      <c r="E579" s="3">
        <f>[1]!s_dq_close(E$1,$A579)</f>
        <v>6052.4</v>
      </c>
    </row>
    <row r="580" spans="1:5" x14ac:dyDescent="0.4">
      <c r="A580" s="2">
        <v>42971</v>
      </c>
      <c r="B580" s="3">
        <f>[1]!s_dq_close(B$1,$A580)</f>
        <v>6248.6</v>
      </c>
      <c r="C580" s="3">
        <f>[1]!s_dq_close(C$1,$A580)</f>
        <v>6200.2</v>
      </c>
      <c r="D580" s="3">
        <f>[1]!s_dq_close(D$1,$A580)</f>
        <v>6112.2</v>
      </c>
      <c r="E580" s="3">
        <f>[1]!s_dq_close(E$1,$A580)</f>
        <v>6009.6</v>
      </c>
    </row>
    <row r="581" spans="1:5" x14ac:dyDescent="0.4">
      <c r="A581" s="2">
        <v>42972</v>
      </c>
      <c r="B581" s="3">
        <f>[1]!s_dq_close(B$1,$A581)</f>
        <v>6327.2</v>
      </c>
      <c r="C581" s="3">
        <f>[1]!s_dq_close(C$1,$A581)</f>
        <v>6285.2</v>
      </c>
      <c r="D581" s="3">
        <f>[1]!s_dq_close(D$1,$A581)</f>
        <v>6204.6</v>
      </c>
      <c r="E581" s="3">
        <f>[1]!s_dq_close(E$1,$A581)</f>
        <v>6110.4</v>
      </c>
    </row>
    <row r="582" spans="1:5" x14ac:dyDescent="0.4">
      <c r="A582" s="2">
        <v>42975</v>
      </c>
      <c r="B582" s="3">
        <f>[1]!s_dq_close(B$1,$A582)</f>
        <v>6417.8</v>
      </c>
      <c r="C582" s="3">
        <f>[1]!s_dq_close(C$1,$A582)</f>
        <v>6376.8</v>
      </c>
      <c r="D582" s="3">
        <f>[1]!s_dq_close(D$1,$A582)</f>
        <v>6295.8</v>
      </c>
      <c r="E582" s="3">
        <f>[1]!s_dq_close(E$1,$A582)</f>
        <v>6198.8</v>
      </c>
    </row>
    <row r="583" spans="1:5" x14ac:dyDescent="0.4">
      <c r="A583" s="2">
        <v>42976</v>
      </c>
      <c r="B583" s="3">
        <f>[1]!s_dq_close(B$1,$A583)</f>
        <v>6389.8</v>
      </c>
      <c r="C583" s="3">
        <f>[1]!s_dq_close(C$1,$A583)</f>
        <v>6343.4</v>
      </c>
      <c r="D583" s="3">
        <f>[1]!s_dq_close(D$1,$A583)</f>
        <v>6275.8</v>
      </c>
      <c r="E583" s="3">
        <f>[1]!s_dq_close(E$1,$A583)</f>
        <v>6179</v>
      </c>
    </row>
    <row r="584" spans="1:5" x14ac:dyDescent="0.4">
      <c r="A584" s="2">
        <v>42977</v>
      </c>
      <c r="B584" s="3">
        <f>[1]!s_dq_close(B$1,$A584)</f>
        <v>6433.6</v>
      </c>
      <c r="C584" s="3">
        <f>[1]!s_dq_close(C$1,$A584)</f>
        <v>6390.6</v>
      </c>
      <c r="D584" s="3">
        <f>[1]!s_dq_close(D$1,$A584)</f>
        <v>6315.8</v>
      </c>
      <c r="E584" s="3">
        <f>[1]!s_dq_close(E$1,$A584)</f>
        <v>6210</v>
      </c>
    </row>
    <row r="585" spans="1:5" x14ac:dyDescent="0.4">
      <c r="A585" s="2">
        <v>42978</v>
      </c>
      <c r="B585" s="3">
        <f>[1]!s_dq_close(B$1,$A585)</f>
        <v>6464.2</v>
      </c>
      <c r="C585" s="3">
        <f>[1]!s_dq_close(C$1,$A585)</f>
        <v>6419.8</v>
      </c>
      <c r="D585" s="3">
        <f>[1]!s_dq_close(D$1,$A585)</f>
        <v>6337.2</v>
      </c>
      <c r="E585" s="3">
        <f>[1]!s_dq_close(E$1,$A585)</f>
        <v>6230.6</v>
      </c>
    </row>
    <row r="586" spans="1:5" x14ac:dyDescent="0.4">
      <c r="A586" s="2">
        <v>42979</v>
      </c>
      <c r="B586" s="3">
        <f>[1]!s_dq_close(B$1,$A586)</f>
        <v>6528.6</v>
      </c>
      <c r="C586" s="3">
        <f>[1]!s_dq_close(C$1,$A586)</f>
        <v>6489.2</v>
      </c>
      <c r="D586" s="3">
        <f>[1]!s_dq_close(D$1,$A586)</f>
        <v>6402.6</v>
      </c>
      <c r="E586" s="3">
        <f>[1]!s_dq_close(E$1,$A586)</f>
        <v>6317</v>
      </c>
    </row>
    <row r="587" spans="1:5" x14ac:dyDescent="0.4">
      <c r="A587" s="2">
        <v>42982</v>
      </c>
      <c r="B587" s="3">
        <f>[1]!s_dq_close(B$1,$A587)</f>
        <v>6548.6</v>
      </c>
      <c r="C587" s="3">
        <f>[1]!s_dq_close(C$1,$A587)</f>
        <v>6507.2</v>
      </c>
      <c r="D587" s="3">
        <f>[1]!s_dq_close(D$1,$A587)</f>
        <v>6428.2</v>
      </c>
      <c r="E587" s="3">
        <f>[1]!s_dq_close(E$1,$A587)</f>
        <v>6321.2</v>
      </c>
    </row>
    <row r="588" spans="1:5" x14ac:dyDescent="0.4">
      <c r="A588" s="2">
        <v>42983</v>
      </c>
      <c r="B588" s="3">
        <f>[1]!s_dq_close(B$1,$A588)</f>
        <v>6569.2</v>
      </c>
      <c r="C588" s="3">
        <f>[1]!s_dq_close(C$1,$A588)</f>
        <v>6525.4</v>
      </c>
      <c r="D588" s="3">
        <f>[1]!s_dq_close(D$1,$A588)</f>
        <v>6436.6</v>
      </c>
      <c r="E588" s="3">
        <f>[1]!s_dq_close(E$1,$A588)</f>
        <v>6335.6</v>
      </c>
    </row>
    <row r="589" spans="1:5" x14ac:dyDescent="0.4">
      <c r="A589" s="2">
        <v>42984</v>
      </c>
      <c r="B589" s="3">
        <f>[1]!s_dq_close(B$1,$A589)</f>
        <v>6593.6</v>
      </c>
      <c r="C589" s="3">
        <f>[1]!s_dq_close(C$1,$A589)</f>
        <v>6551</v>
      </c>
      <c r="D589" s="3">
        <f>[1]!s_dq_close(D$1,$A589)</f>
        <v>6466.6</v>
      </c>
      <c r="E589" s="3">
        <f>[1]!s_dq_close(E$1,$A589)</f>
        <v>6364.8</v>
      </c>
    </row>
    <row r="590" spans="1:5" x14ac:dyDescent="0.4">
      <c r="A590" s="2">
        <v>42985</v>
      </c>
      <c r="B590" s="3">
        <f>[1]!s_dq_close(B$1,$A590)</f>
        <v>6549.4</v>
      </c>
      <c r="C590" s="3">
        <f>[1]!s_dq_close(C$1,$A590)</f>
        <v>6507.8</v>
      </c>
      <c r="D590" s="3">
        <f>[1]!s_dq_close(D$1,$A590)</f>
        <v>6428.8</v>
      </c>
      <c r="E590" s="3">
        <f>[1]!s_dq_close(E$1,$A590)</f>
        <v>6327.4</v>
      </c>
    </row>
    <row r="591" spans="1:5" x14ac:dyDescent="0.4">
      <c r="A591" s="2">
        <v>42986</v>
      </c>
      <c r="B591" s="3">
        <f>[1]!s_dq_close(B$1,$A591)</f>
        <v>6553.2</v>
      </c>
      <c r="C591" s="3">
        <f>[1]!s_dq_close(C$1,$A591)</f>
        <v>6512.8</v>
      </c>
      <c r="D591" s="3">
        <f>[1]!s_dq_close(D$1,$A591)</f>
        <v>6421.2</v>
      </c>
      <c r="E591" s="3">
        <f>[1]!s_dq_close(E$1,$A591)</f>
        <v>6312</v>
      </c>
    </row>
    <row r="592" spans="1:5" x14ac:dyDescent="0.4">
      <c r="A592" s="2">
        <v>42989</v>
      </c>
      <c r="B592" s="3">
        <f>[1]!s_dq_close(B$1,$A592)</f>
        <v>6661.8</v>
      </c>
      <c r="C592" s="3">
        <f>[1]!s_dq_close(C$1,$A592)</f>
        <v>6618.8</v>
      </c>
      <c r="D592" s="3">
        <f>[1]!s_dq_close(D$1,$A592)</f>
        <v>6533.6</v>
      </c>
      <c r="E592" s="3">
        <f>[1]!s_dq_close(E$1,$A592)</f>
        <v>6424.2</v>
      </c>
    </row>
    <row r="593" spans="1:5" x14ac:dyDescent="0.4">
      <c r="A593" s="2">
        <v>42990</v>
      </c>
      <c r="B593" s="3">
        <f>[1]!s_dq_close(B$1,$A593)</f>
        <v>6646.6</v>
      </c>
      <c r="C593" s="3">
        <f>[1]!s_dq_close(C$1,$A593)</f>
        <v>6603.6</v>
      </c>
      <c r="D593" s="3">
        <f>[1]!s_dq_close(D$1,$A593)</f>
        <v>6522</v>
      </c>
      <c r="E593" s="3">
        <f>[1]!s_dq_close(E$1,$A593)</f>
        <v>6447.6</v>
      </c>
    </row>
    <row r="594" spans="1:5" x14ac:dyDescent="0.4">
      <c r="A594" s="2">
        <v>42991</v>
      </c>
      <c r="B594" s="3">
        <f>[1]!s_dq_close(B$1,$A594)</f>
        <v>6681.6</v>
      </c>
      <c r="C594" s="3">
        <f>[1]!s_dq_close(C$1,$A594)</f>
        <v>6639</v>
      </c>
      <c r="D594" s="3">
        <f>[1]!s_dq_close(D$1,$A594)</f>
        <v>6564.8</v>
      </c>
      <c r="E594" s="3">
        <f>[1]!s_dq_close(E$1,$A594)</f>
        <v>6465.6</v>
      </c>
    </row>
    <row r="595" spans="1:5" x14ac:dyDescent="0.4">
      <c r="A595" s="2">
        <v>42992</v>
      </c>
      <c r="B595" s="3">
        <f>[1]!s_dq_close(B$1,$A595)</f>
        <v>6681.4</v>
      </c>
      <c r="C595" s="3">
        <f>[1]!s_dq_close(C$1,$A595)</f>
        <v>6639.4</v>
      </c>
      <c r="D595" s="3">
        <f>[1]!s_dq_close(D$1,$A595)</f>
        <v>6558.2</v>
      </c>
      <c r="E595" s="3">
        <f>[1]!s_dq_close(E$1,$A595)</f>
        <v>6455.8</v>
      </c>
    </row>
    <row r="596" spans="1:5" x14ac:dyDescent="0.4">
      <c r="A596" s="2">
        <v>42993</v>
      </c>
      <c r="B596" s="3">
        <f>[1]!s_dq_close(B$1,$A596)</f>
        <v>6629.2</v>
      </c>
      <c r="C596" s="3">
        <f>[1]!s_dq_close(C$1,$A596)</f>
        <v>6588</v>
      </c>
      <c r="D596" s="3">
        <f>[1]!s_dq_close(D$1,$A596)</f>
        <v>6525.6</v>
      </c>
      <c r="E596" s="3">
        <f>[1]!s_dq_close(E$1,$A596)</f>
        <v>6419.2</v>
      </c>
    </row>
    <row r="597" spans="1:5" x14ac:dyDescent="0.4">
      <c r="A597" s="2">
        <v>42996</v>
      </c>
      <c r="B597" s="3">
        <f>[1]!s_dq_close(B$1,$A597)</f>
        <v>6678.4</v>
      </c>
      <c r="C597" s="3">
        <f>[1]!s_dq_close(C$1,$A597)</f>
        <v>6641.6</v>
      </c>
      <c r="D597" s="3">
        <f>[1]!s_dq_close(D$1,$A597)</f>
        <v>6606.6</v>
      </c>
      <c r="E597" s="3">
        <f>[1]!s_dq_close(E$1,$A597)</f>
        <v>6508</v>
      </c>
    </row>
    <row r="598" spans="1:5" x14ac:dyDescent="0.4">
      <c r="A598" s="2">
        <v>42997</v>
      </c>
      <c r="B598" s="3">
        <f>[1]!s_dq_close(B$1,$A598)</f>
        <v>6600.6</v>
      </c>
      <c r="C598" s="3">
        <f>[1]!s_dq_close(C$1,$A598)</f>
        <v>6569.8</v>
      </c>
      <c r="D598" s="3">
        <f>[1]!s_dq_close(D$1,$A598)</f>
        <v>6542</v>
      </c>
      <c r="E598" s="3">
        <f>[1]!s_dq_close(E$1,$A598)</f>
        <v>6472</v>
      </c>
    </row>
    <row r="599" spans="1:5" x14ac:dyDescent="0.4">
      <c r="A599" s="2">
        <v>42998</v>
      </c>
      <c r="B599" s="3">
        <f>[1]!s_dq_close(B$1,$A599)</f>
        <v>6668.6</v>
      </c>
      <c r="C599" s="3">
        <f>[1]!s_dq_close(C$1,$A599)</f>
        <v>6641.2</v>
      </c>
      <c r="D599" s="3">
        <f>[1]!s_dq_close(D$1,$A599)</f>
        <v>6618.2</v>
      </c>
      <c r="E599" s="3">
        <f>[1]!s_dq_close(E$1,$A599)</f>
        <v>6549</v>
      </c>
    </row>
    <row r="600" spans="1:5" x14ac:dyDescent="0.4">
      <c r="A600" s="2">
        <v>42999</v>
      </c>
      <c r="B600" s="3">
        <f>[1]!s_dq_close(B$1,$A600)</f>
        <v>6594.6</v>
      </c>
      <c r="C600" s="3">
        <f>[1]!s_dq_close(C$1,$A600)</f>
        <v>6560</v>
      </c>
      <c r="D600" s="3">
        <f>[1]!s_dq_close(D$1,$A600)</f>
        <v>6535</v>
      </c>
      <c r="E600" s="3">
        <f>[1]!s_dq_close(E$1,$A600)</f>
        <v>6470.2</v>
      </c>
    </row>
    <row r="601" spans="1:5" x14ac:dyDescent="0.4">
      <c r="A601" s="2">
        <v>43000</v>
      </c>
      <c r="B601" s="3">
        <f>[1]!s_dq_close(B$1,$A601)</f>
        <v>6532.2</v>
      </c>
      <c r="C601" s="3">
        <f>[1]!s_dq_close(C$1,$A601)</f>
        <v>6491.4</v>
      </c>
      <c r="D601" s="3">
        <f>[1]!s_dq_close(D$1,$A601)</f>
        <v>6470</v>
      </c>
      <c r="E601" s="3">
        <f>[1]!s_dq_close(E$1,$A601)</f>
        <v>6412</v>
      </c>
    </row>
    <row r="602" spans="1:5" x14ac:dyDescent="0.4">
      <c r="A602" s="2">
        <v>43003</v>
      </c>
      <c r="B602" s="3">
        <f>[1]!s_dq_close(B$1,$A602)</f>
        <v>6440.8</v>
      </c>
      <c r="C602" s="3">
        <f>[1]!s_dq_close(C$1,$A602)</f>
        <v>6400</v>
      </c>
      <c r="D602" s="3">
        <f>[1]!s_dq_close(D$1,$A602)</f>
        <v>6369.6</v>
      </c>
      <c r="E602" s="3">
        <f>[1]!s_dq_close(E$1,$A602)</f>
        <v>6311.8</v>
      </c>
    </row>
    <row r="603" spans="1:5" x14ac:dyDescent="0.4">
      <c r="A603" s="2">
        <v>43004</v>
      </c>
      <c r="B603" s="3">
        <f>[1]!s_dq_close(B$1,$A603)</f>
        <v>6485</v>
      </c>
      <c r="C603" s="3">
        <f>[1]!s_dq_close(C$1,$A603)</f>
        <v>6451</v>
      </c>
      <c r="D603" s="3">
        <f>[1]!s_dq_close(D$1,$A603)</f>
        <v>6415.2</v>
      </c>
      <c r="E603" s="3">
        <f>[1]!s_dq_close(E$1,$A603)</f>
        <v>6353</v>
      </c>
    </row>
    <row r="604" spans="1:5" x14ac:dyDescent="0.4">
      <c r="A604" s="2">
        <v>43005</v>
      </c>
      <c r="B604" s="3">
        <f>[1]!s_dq_close(B$1,$A604)</f>
        <v>6560</v>
      </c>
      <c r="C604" s="3">
        <f>[1]!s_dq_close(C$1,$A604)</f>
        <v>6528.6</v>
      </c>
      <c r="D604" s="3">
        <f>[1]!s_dq_close(D$1,$A604)</f>
        <v>6499.8</v>
      </c>
      <c r="E604" s="3">
        <f>[1]!s_dq_close(E$1,$A604)</f>
        <v>6438</v>
      </c>
    </row>
    <row r="605" spans="1:5" x14ac:dyDescent="0.4">
      <c r="A605" s="2">
        <v>43006</v>
      </c>
      <c r="B605" s="3">
        <f>[1]!s_dq_close(B$1,$A605)</f>
        <v>6552</v>
      </c>
      <c r="C605" s="3">
        <f>[1]!s_dq_close(C$1,$A605)</f>
        <v>6522.8</v>
      </c>
      <c r="D605" s="3">
        <f>[1]!s_dq_close(D$1,$A605)</f>
        <v>6492</v>
      </c>
      <c r="E605" s="3">
        <f>[1]!s_dq_close(E$1,$A605)</f>
        <v>6438</v>
      </c>
    </row>
    <row r="606" spans="1:5" x14ac:dyDescent="0.4">
      <c r="A606" s="2">
        <v>43007</v>
      </c>
      <c r="B606" s="3">
        <f>[1]!s_dq_close(B$1,$A606)</f>
        <v>6598.2</v>
      </c>
      <c r="C606" s="3">
        <f>[1]!s_dq_close(C$1,$A606)</f>
        <v>6570</v>
      </c>
      <c r="D606" s="3">
        <f>[1]!s_dq_close(D$1,$A606)</f>
        <v>6539</v>
      </c>
      <c r="E606" s="3">
        <f>[1]!s_dq_close(E$1,$A606)</f>
        <v>6485</v>
      </c>
    </row>
    <row r="607" spans="1:5" x14ac:dyDescent="0.4">
      <c r="A607" s="2">
        <v>43017</v>
      </c>
      <c r="B607" s="3">
        <f>[1]!s_dq_close(B$1,$A607)</f>
        <v>6684.2</v>
      </c>
      <c r="C607" s="3">
        <f>[1]!s_dq_close(C$1,$A607)</f>
        <v>6655.4</v>
      </c>
      <c r="D607" s="3">
        <f>[1]!s_dq_close(D$1,$A607)</f>
        <v>6634</v>
      </c>
      <c r="E607" s="3">
        <f>[1]!s_dq_close(E$1,$A607)</f>
        <v>6565.6</v>
      </c>
    </row>
    <row r="608" spans="1:5" x14ac:dyDescent="0.4">
      <c r="A608" s="2">
        <v>43018</v>
      </c>
      <c r="B608" s="3">
        <f>[1]!s_dq_close(B$1,$A608)</f>
        <v>6717</v>
      </c>
      <c r="C608" s="3">
        <f>[1]!s_dq_close(C$1,$A608)</f>
        <v>6690</v>
      </c>
      <c r="D608" s="3">
        <f>[1]!s_dq_close(D$1,$A608)</f>
        <v>6661.6</v>
      </c>
      <c r="E608" s="3">
        <f>[1]!s_dq_close(E$1,$A608)</f>
        <v>6608.4</v>
      </c>
    </row>
    <row r="609" spans="1:5" x14ac:dyDescent="0.4">
      <c r="A609" s="2">
        <v>43019</v>
      </c>
      <c r="B609" s="3">
        <f>[1]!s_dq_close(B$1,$A609)</f>
        <v>6660.8</v>
      </c>
      <c r="C609" s="3">
        <f>[1]!s_dq_close(C$1,$A609)</f>
        <v>6630</v>
      </c>
      <c r="D609" s="3">
        <f>[1]!s_dq_close(D$1,$A609)</f>
        <v>6606</v>
      </c>
      <c r="E609" s="3">
        <f>[1]!s_dq_close(E$1,$A609)</f>
        <v>6562.6</v>
      </c>
    </row>
    <row r="610" spans="1:5" x14ac:dyDescent="0.4">
      <c r="A610" s="2">
        <v>43020</v>
      </c>
      <c r="B610" s="3">
        <f>[1]!s_dq_close(B$1,$A610)</f>
        <v>6650.2</v>
      </c>
      <c r="C610" s="3">
        <f>[1]!s_dq_close(C$1,$A610)</f>
        <v>6619</v>
      </c>
      <c r="D610" s="3">
        <f>[1]!s_dq_close(D$1,$A610)</f>
        <v>6598.2</v>
      </c>
      <c r="E610" s="3">
        <f>[1]!s_dq_close(E$1,$A610)</f>
        <v>6548.6</v>
      </c>
    </row>
    <row r="611" spans="1:5" x14ac:dyDescent="0.4">
      <c r="A611" s="2">
        <v>43021</v>
      </c>
      <c r="B611" s="3">
        <f>[1]!s_dq_close(B$1,$A611)</f>
        <v>6722</v>
      </c>
      <c r="C611" s="3">
        <f>[1]!s_dq_close(C$1,$A611)</f>
        <v>6684.6</v>
      </c>
      <c r="D611" s="3">
        <f>[1]!s_dq_close(D$1,$A611)</f>
        <v>6662</v>
      </c>
      <c r="E611" s="3">
        <f>[1]!s_dq_close(E$1,$A611)</f>
        <v>6606.4</v>
      </c>
    </row>
    <row r="612" spans="1:5" x14ac:dyDescent="0.4">
      <c r="A612" s="2">
        <v>43024</v>
      </c>
      <c r="B612" s="3">
        <f>[1]!s_dq_close(B$1,$A612)</f>
        <v>6606.6</v>
      </c>
      <c r="C612" s="3">
        <f>[1]!s_dq_close(C$1,$A612)</f>
        <v>6577.2</v>
      </c>
      <c r="D612" s="3">
        <f>[1]!s_dq_close(D$1,$A612)</f>
        <v>6547.2</v>
      </c>
      <c r="E612" s="3">
        <f>[1]!s_dq_close(E$1,$A612)</f>
        <v>6500.8</v>
      </c>
    </row>
    <row r="613" spans="1:5" x14ac:dyDescent="0.4">
      <c r="A613" s="2">
        <v>43025</v>
      </c>
      <c r="B613" s="3">
        <f>[1]!s_dq_close(B$1,$A613)</f>
        <v>6591.8</v>
      </c>
      <c r="C613" s="3">
        <f>[1]!s_dq_close(C$1,$A613)</f>
        <v>6560.6</v>
      </c>
      <c r="D613" s="3">
        <f>[1]!s_dq_close(D$1,$A613)</f>
        <v>6531</v>
      </c>
      <c r="E613" s="3">
        <f>[1]!s_dq_close(E$1,$A613)</f>
        <v>6470</v>
      </c>
    </row>
    <row r="614" spans="1:5" x14ac:dyDescent="0.4">
      <c r="A614" s="2">
        <v>43026</v>
      </c>
      <c r="B614" s="3">
        <f>[1]!s_dq_close(B$1,$A614)</f>
        <v>6542.8</v>
      </c>
      <c r="C614" s="3">
        <f>[1]!s_dq_close(C$1,$A614)</f>
        <v>6505</v>
      </c>
      <c r="D614" s="3">
        <f>[1]!s_dq_close(D$1,$A614)</f>
        <v>6468</v>
      </c>
      <c r="E614" s="3">
        <f>[1]!s_dq_close(E$1,$A614)</f>
        <v>6409</v>
      </c>
    </row>
    <row r="615" spans="1:5" x14ac:dyDescent="0.4">
      <c r="A615" s="2">
        <v>43027</v>
      </c>
      <c r="B615" s="3">
        <f>[1]!s_dq_close(B$1,$A615)</f>
        <v>6497</v>
      </c>
      <c r="C615" s="3">
        <f>[1]!s_dq_close(C$1,$A615)</f>
        <v>6460</v>
      </c>
      <c r="D615" s="3">
        <f>[1]!s_dq_close(D$1,$A615)</f>
        <v>6426.2</v>
      </c>
      <c r="E615" s="3">
        <f>[1]!s_dq_close(E$1,$A615)</f>
        <v>6366.8</v>
      </c>
    </row>
    <row r="616" spans="1:5" x14ac:dyDescent="0.4">
      <c r="A616" s="2">
        <v>43028</v>
      </c>
      <c r="B616" s="3">
        <f>[1]!s_dq_close(B$1,$A616)</f>
        <v>6548</v>
      </c>
      <c r="C616" s="3">
        <f>[1]!s_dq_close(C$1,$A616)</f>
        <v>6530</v>
      </c>
      <c r="D616" s="3">
        <f>[1]!s_dq_close(D$1,$A616)</f>
        <v>6504.8</v>
      </c>
      <c r="E616" s="3">
        <f>[1]!s_dq_close(E$1,$A616)</f>
        <v>6439.8</v>
      </c>
    </row>
    <row r="617" spans="1:5" x14ac:dyDescent="0.4">
      <c r="A617" s="2">
        <v>43031</v>
      </c>
      <c r="B617" s="3">
        <f>[1]!s_dq_close(B$1,$A617)</f>
        <v>6576.2</v>
      </c>
      <c r="C617" s="3">
        <f>[1]!s_dq_close(C$1,$A617)</f>
        <v>6537.6</v>
      </c>
      <c r="D617" s="3">
        <f>[1]!s_dq_close(D$1,$A617)</f>
        <v>6470.4</v>
      </c>
      <c r="E617" s="3">
        <f>[1]!s_dq_close(E$1,$A617)</f>
        <v>6413.6</v>
      </c>
    </row>
    <row r="618" spans="1:5" x14ac:dyDescent="0.4">
      <c r="A618" s="2">
        <v>43032</v>
      </c>
      <c r="B618" s="3">
        <f>[1]!s_dq_close(B$1,$A618)</f>
        <v>6560.8</v>
      </c>
      <c r="C618" s="3">
        <f>[1]!s_dq_close(C$1,$A618)</f>
        <v>6520</v>
      </c>
      <c r="D618" s="3">
        <f>[1]!s_dq_close(D$1,$A618)</f>
        <v>6443</v>
      </c>
      <c r="E618" s="3">
        <f>[1]!s_dq_close(E$1,$A618)</f>
        <v>6387</v>
      </c>
    </row>
    <row r="619" spans="1:5" x14ac:dyDescent="0.4">
      <c r="A619" s="2">
        <v>43033</v>
      </c>
      <c r="B619" s="3">
        <f>[1]!s_dq_close(B$1,$A619)</f>
        <v>6599.8</v>
      </c>
      <c r="C619" s="3">
        <f>[1]!s_dq_close(C$1,$A619)</f>
        <v>6559.4</v>
      </c>
      <c r="D619" s="3">
        <f>[1]!s_dq_close(D$1,$A619)</f>
        <v>6481.6</v>
      </c>
      <c r="E619" s="3">
        <f>[1]!s_dq_close(E$1,$A619)</f>
        <v>6427.8</v>
      </c>
    </row>
    <row r="620" spans="1:5" x14ac:dyDescent="0.4">
      <c r="A620" s="2">
        <v>43034</v>
      </c>
      <c r="B620" s="3">
        <f>[1]!s_dq_close(B$1,$A620)</f>
        <v>6622.6</v>
      </c>
      <c r="C620" s="3">
        <f>[1]!s_dq_close(C$1,$A620)</f>
        <v>6584.4</v>
      </c>
      <c r="D620" s="3">
        <f>[1]!s_dq_close(D$1,$A620)</f>
        <v>6514</v>
      </c>
      <c r="E620" s="3">
        <f>[1]!s_dq_close(E$1,$A620)</f>
        <v>6465.4</v>
      </c>
    </row>
    <row r="621" spans="1:5" x14ac:dyDescent="0.4">
      <c r="A621" s="2">
        <v>43035</v>
      </c>
      <c r="B621" s="3">
        <f>[1]!s_dq_close(B$1,$A621)</f>
        <v>6601.4</v>
      </c>
      <c r="C621" s="3">
        <f>[1]!s_dq_close(C$1,$A621)</f>
        <v>6561.6</v>
      </c>
      <c r="D621" s="3">
        <f>[1]!s_dq_close(D$1,$A621)</f>
        <v>6493.2</v>
      </c>
      <c r="E621" s="3">
        <f>[1]!s_dq_close(E$1,$A621)</f>
        <v>6438.6</v>
      </c>
    </row>
    <row r="622" spans="1:5" x14ac:dyDescent="0.4">
      <c r="A622" s="2">
        <v>43038</v>
      </c>
      <c r="B622" s="3">
        <f>[1]!s_dq_close(B$1,$A622)</f>
        <v>6468.2</v>
      </c>
      <c r="C622" s="3">
        <f>[1]!s_dq_close(C$1,$A622)</f>
        <v>6424</v>
      </c>
      <c r="D622" s="3">
        <f>[1]!s_dq_close(D$1,$A622)</f>
        <v>6349.6</v>
      </c>
      <c r="E622" s="3">
        <f>[1]!s_dq_close(E$1,$A622)</f>
        <v>6308.6</v>
      </c>
    </row>
    <row r="623" spans="1:5" x14ac:dyDescent="0.4">
      <c r="A623" s="2">
        <v>43039</v>
      </c>
      <c r="B623" s="3">
        <f>[1]!s_dq_close(B$1,$A623)</f>
        <v>6507.6</v>
      </c>
      <c r="C623" s="3">
        <f>[1]!s_dq_close(C$1,$A623)</f>
        <v>6470</v>
      </c>
      <c r="D623" s="3">
        <f>[1]!s_dq_close(D$1,$A623)</f>
        <v>6395.8</v>
      </c>
      <c r="E623" s="3">
        <f>[1]!s_dq_close(E$1,$A623)</f>
        <v>6328</v>
      </c>
    </row>
    <row r="624" spans="1:5" x14ac:dyDescent="0.4">
      <c r="A624" s="2">
        <v>43040</v>
      </c>
      <c r="B624" s="3">
        <f>[1]!s_dq_close(B$1,$A624)</f>
        <v>6481</v>
      </c>
      <c r="C624" s="3">
        <f>[1]!s_dq_close(C$1,$A624)</f>
        <v>6437</v>
      </c>
      <c r="D624" s="3">
        <f>[1]!s_dq_close(D$1,$A624)</f>
        <v>6371.4</v>
      </c>
      <c r="E624" s="3">
        <f>[1]!s_dq_close(E$1,$A624)</f>
        <v>6315</v>
      </c>
    </row>
    <row r="625" spans="1:5" x14ac:dyDescent="0.4">
      <c r="A625" s="2">
        <v>43041</v>
      </c>
      <c r="B625" s="3">
        <f>[1]!s_dq_close(B$1,$A625)</f>
        <v>6440</v>
      </c>
      <c r="C625" s="3">
        <f>[1]!s_dq_close(C$1,$A625)</f>
        <v>6402</v>
      </c>
      <c r="D625" s="3">
        <f>[1]!s_dq_close(D$1,$A625)</f>
        <v>6319.8</v>
      </c>
      <c r="E625" s="3">
        <f>[1]!s_dq_close(E$1,$A625)</f>
        <v>6263.6</v>
      </c>
    </row>
    <row r="626" spans="1:5" x14ac:dyDescent="0.4">
      <c r="A626" s="2">
        <v>43042</v>
      </c>
      <c r="B626" s="3">
        <f>[1]!s_dq_close(B$1,$A626)</f>
        <v>6362</v>
      </c>
      <c r="C626" s="3">
        <f>[1]!s_dq_close(C$1,$A626)</f>
        <v>6321.6</v>
      </c>
      <c r="D626" s="3">
        <f>[1]!s_dq_close(D$1,$A626)</f>
        <v>6230</v>
      </c>
      <c r="E626" s="3">
        <f>[1]!s_dq_close(E$1,$A626)</f>
        <v>6183.8</v>
      </c>
    </row>
    <row r="627" spans="1:5" x14ac:dyDescent="0.4">
      <c r="A627" s="2">
        <v>43045</v>
      </c>
      <c r="B627" s="3">
        <f>[1]!s_dq_close(B$1,$A627)</f>
        <v>6475</v>
      </c>
      <c r="C627" s="3">
        <f>[1]!s_dq_close(C$1,$A627)</f>
        <v>6426.6</v>
      </c>
      <c r="D627" s="3">
        <f>[1]!s_dq_close(D$1,$A627)</f>
        <v>6331.4</v>
      </c>
      <c r="E627" s="3">
        <f>[1]!s_dq_close(E$1,$A627)</f>
        <v>6265</v>
      </c>
    </row>
    <row r="628" spans="1:5" x14ac:dyDescent="0.4">
      <c r="A628" s="2">
        <v>43046</v>
      </c>
      <c r="B628" s="3">
        <f>[1]!s_dq_close(B$1,$A628)</f>
        <v>6514.4</v>
      </c>
      <c r="C628" s="3">
        <f>[1]!s_dq_close(C$1,$A628)</f>
        <v>6474</v>
      </c>
      <c r="D628" s="3">
        <f>[1]!s_dq_close(D$1,$A628)</f>
        <v>6375</v>
      </c>
      <c r="E628" s="3">
        <f>[1]!s_dq_close(E$1,$A628)</f>
        <v>6304</v>
      </c>
    </row>
    <row r="629" spans="1:5" x14ac:dyDescent="0.4">
      <c r="A629" s="2">
        <v>43047</v>
      </c>
      <c r="B629" s="3">
        <f>[1]!s_dq_close(B$1,$A629)</f>
        <v>6541</v>
      </c>
      <c r="C629" s="3">
        <f>[1]!s_dq_close(C$1,$A629)</f>
        <v>6503</v>
      </c>
      <c r="D629" s="3">
        <f>[1]!s_dq_close(D$1,$A629)</f>
        <v>6403</v>
      </c>
      <c r="E629" s="3">
        <f>[1]!s_dq_close(E$1,$A629)</f>
        <v>6329</v>
      </c>
    </row>
    <row r="630" spans="1:5" x14ac:dyDescent="0.4">
      <c r="A630" s="2">
        <v>43048</v>
      </c>
      <c r="B630" s="3">
        <f>[1]!s_dq_close(B$1,$A630)</f>
        <v>6600.4</v>
      </c>
      <c r="C630" s="3">
        <f>[1]!s_dq_close(C$1,$A630)</f>
        <v>6561.4</v>
      </c>
      <c r="D630" s="3">
        <f>[1]!s_dq_close(D$1,$A630)</f>
        <v>6451.4</v>
      </c>
      <c r="E630" s="3">
        <f>[1]!s_dq_close(E$1,$A630)</f>
        <v>6391.2</v>
      </c>
    </row>
    <row r="631" spans="1:5" x14ac:dyDescent="0.4">
      <c r="A631" s="2">
        <v>43049</v>
      </c>
      <c r="B631" s="3">
        <f>[1]!s_dq_close(B$1,$A631)</f>
        <v>6619.6</v>
      </c>
      <c r="C631" s="3">
        <f>[1]!s_dq_close(C$1,$A631)</f>
        <v>6581.8</v>
      </c>
      <c r="D631" s="3">
        <f>[1]!s_dq_close(D$1,$A631)</f>
        <v>6492.2</v>
      </c>
      <c r="E631" s="3">
        <f>[1]!s_dq_close(E$1,$A631)</f>
        <v>6422</v>
      </c>
    </row>
    <row r="632" spans="1:5" x14ac:dyDescent="0.4">
      <c r="A632" s="2">
        <v>43052</v>
      </c>
      <c r="B632" s="3">
        <f>[1]!s_dq_close(B$1,$A632)</f>
        <v>6654</v>
      </c>
      <c r="C632" s="3">
        <f>[1]!s_dq_close(C$1,$A632)</f>
        <v>6615</v>
      </c>
      <c r="D632" s="3">
        <f>[1]!s_dq_close(D$1,$A632)</f>
        <v>6520</v>
      </c>
      <c r="E632" s="3">
        <f>[1]!s_dq_close(E$1,$A632)</f>
        <v>6455</v>
      </c>
    </row>
    <row r="633" spans="1:5" x14ac:dyDescent="0.4">
      <c r="A633" s="2">
        <v>43053</v>
      </c>
      <c r="B633" s="3">
        <f>[1]!s_dq_close(B$1,$A633)</f>
        <v>6591.2</v>
      </c>
      <c r="C633" s="3">
        <f>[1]!s_dq_close(C$1,$A633)</f>
        <v>6549.8</v>
      </c>
      <c r="D633" s="3">
        <f>[1]!s_dq_close(D$1,$A633)</f>
        <v>6458</v>
      </c>
      <c r="E633" s="3">
        <f>[1]!s_dq_close(E$1,$A633)</f>
        <v>6389</v>
      </c>
    </row>
    <row r="634" spans="1:5" x14ac:dyDescent="0.4">
      <c r="A634" s="2">
        <v>43054</v>
      </c>
      <c r="B634" s="3">
        <f>[1]!s_dq_close(B$1,$A634)</f>
        <v>6527</v>
      </c>
      <c r="C634" s="3">
        <f>[1]!s_dq_close(C$1,$A634)</f>
        <v>6481.8</v>
      </c>
      <c r="D634" s="3">
        <f>[1]!s_dq_close(D$1,$A634)</f>
        <v>6372.8</v>
      </c>
      <c r="E634" s="3">
        <f>[1]!s_dq_close(E$1,$A634)</f>
        <v>6318.8</v>
      </c>
    </row>
    <row r="635" spans="1:5" x14ac:dyDescent="0.4">
      <c r="A635" s="2">
        <v>43055</v>
      </c>
      <c r="B635" s="3">
        <f>[1]!s_dq_close(B$1,$A635)</f>
        <v>6556</v>
      </c>
      <c r="C635" s="3">
        <f>[1]!s_dq_close(C$1,$A635)</f>
        <v>6506.8</v>
      </c>
      <c r="D635" s="3">
        <f>[1]!s_dq_close(D$1,$A635)</f>
        <v>6406.2</v>
      </c>
      <c r="E635" s="3">
        <f>[1]!s_dq_close(E$1,$A635)</f>
        <v>6326</v>
      </c>
    </row>
    <row r="636" spans="1:5" x14ac:dyDescent="0.4">
      <c r="A636" s="2">
        <v>43056</v>
      </c>
      <c r="B636" s="3">
        <f>[1]!s_dq_close(B$1,$A636)</f>
        <v>6433</v>
      </c>
      <c r="C636" s="3">
        <f>[1]!s_dq_close(C$1,$A636)</f>
        <v>6323.6</v>
      </c>
      <c r="D636" s="3">
        <f>[1]!s_dq_close(D$1,$A636)</f>
        <v>6230</v>
      </c>
      <c r="E636" s="3">
        <f>[1]!s_dq_close(E$1,$A636)</f>
        <v>6158</v>
      </c>
    </row>
    <row r="637" spans="1:5" x14ac:dyDescent="0.4">
      <c r="A637" s="2">
        <v>43059</v>
      </c>
      <c r="B637" s="3">
        <f>[1]!s_dq_close(B$1,$A637)</f>
        <v>6389.6</v>
      </c>
      <c r="C637" s="3">
        <f>[1]!s_dq_close(C$1,$A637)</f>
        <v>6355.8</v>
      </c>
      <c r="D637" s="3">
        <f>[1]!s_dq_close(D$1,$A637)</f>
        <v>6300.2</v>
      </c>
      <c r="E637" s="3">
        <f>[1]!s_dq_close(E$1,$A637)</f>
        <v>6211.4</v>
      </c>
    </row>
    <row r="638" spans="1:5" x14ac:dyDescent="0.4">
      <c r="A638" s="2">
        <v>43060</v>
      </c>
      <c r="B638" s="3">
        <f>[1]!s_dq_close(B$1,$A638)</f>
        <v>6418</v>
      </c>
      <c r="C638" s="3">
        <f>[1]!s_dq_close(C$1,$A638)</f>
        <v>6380</v>
      </c>
      <c r="D638" s="3">
        <f>[1]!s_dq_close(D$1,$A638)</f>
        <v>6319</v>
      </c>
      <c r="E638" s="3">
        <f>[1]!s_dq_close(E$1,$A638)</f>
        <v>6238</v>
      </c>
    </row>
    <row r="639" spans="1:5" x14ac:dyDescent="0.4">
      <c r="A639" s="2">
        <v>43061</v>
      </c>
      <c r="B639" s="3">
        <f>[1]!s_dq_close(B$1,$A639)</f>
        <v>6375.2</v>
      </c>
      <c r="C639" s="3">
        <f>[1]!s_dq_close(C$1,$A639)</f>
        <v>6350</v>
      </c>
      <c r="D639" s="3">
        <f>[1]!s_dq_close(D$1,$A639)</f>
        <v>6280.6</v>
      </c>
      <c r="E639" s="3">
        <f>[1]!s_dq_close(E$1,$A639)</f>
        <v>6215</v>
      </c>
    </row>
    <row r="640" spans="1:5" x14ac:dyDescent="0.4">
      <c r="A640" s="2">
        <v>43062</v>
      </c>
      <c r="B640" s="3">
        <f>[1]!s_dq_close(B$1,$A640)</f>
        <v>6208.2</v>
      </c>
      <c r="C640" s="3">
        <f>[1]!s_dq_close(C$1,$A640)</f>
        <v>6166.2</v>
      </c>
      <c r="D640" s="3">
        <f>[1]!s_dq_close(D$1,$A640)</f>
        <v>6112.4</v>
      </c>
      <c r="E640" s="3">
        <f>[1]!s_dq_close(E$1,$A640)</f>
        <v>6041.2</v>
      </c>
    </row>
    <row r="641" spans="1:5" x14ac:dyDescent="0.4">
      <c r="A641" s="2">
        <v>43063</v>
      </c>
      <c r="B641" s="3">
        <f>[1]!s_dq_close(B$1,$A641)</f>
        <v>6227</v>
      </c>
      <c r="C641" s="3">
        <f>[1]!s_dq_close(C$1,$A641)</f>
        <v>6181.2</v>
      </c>
      <c r="D641" s="3">
        <f>[1]!s_dq_close(D$1,$A641)</f>
        <v>6132.4</v>
      </c>
      <c r="E641" s="3">
        <f>[1]!s_dq_close(E$1,$A641)</f>
        <v>6055</v>
      </c>
    </row>
    <row r="642" spans="1:5" x14ac:dyDescent="0.4">
      <c r="A642" s="2">
        <v>43066</v>
      </c>
      <c r="B642" s="3">
        <f>[1]!s_dq_close(B$1,$A642)</f>
        <v>6136</v>
      </c>
      <c r="C642" s="3">
        <f>[1]!s_dq_close(C$1,$A642)</f>
        <v>6100.8</v>
      </c>
      <c r="D642" s="3">
        <f>[1]!s_dq_close(D$1,$A642)</f>
        <v>6051.8</v>
      </c>
      <c r="E642" s="3">
        <f>[1]!s_dq_close(E$1,$A642)</f>
        <v>5995.8</v>
      </c>
    </row>
    <row r="643" spans="1:5" x14ac:dyDescent="0.4">
      <c r="A643" s="2">
        <v>43067</v>
      </c>
      <c r="B643" s="3">
        <f>[1]!s_dq_close(B$1,$A643)</f>
        <v>6262.4</v>
      </c>
      <c r="C643" s="3">
        <f>[1]!s_dq_close(C$1,$A643)</f>
        <v>6225.8</v>
      </c>
      <c r="D643" s="3">
        <f>[1]!s_dq_close(D$1,$A643)</f>
        <v>6172.4</v>
      </c>
      <c r="E643" s="3">
        <f>[1]!s_dq_close(E$1,$A643)</f>
        <v>6105.6</v>
      </c>
    </row>
    <row r="644" spans="1:5" x14ac:dyDescent="0.4">
      <c r="A644" s="2">
        <v>43068</v>
      </c>
      <c r="B644" s="3">
        <f>[1]!s_dq_close(B$1,$A644)</f>
        <v>6273.2</v>
      </c>
      <c r="C644" s="3">
        <f>[1]!s_dq_close(C$1,$A644)</f>
        <v>6240.4</v>
      </c>
      <c r="D644" s="3">
        <f>[1]!s_dq_close(D$1,$A644)</f>
        <v>6186</v>
      </c>
      <c r="E644" s="3">
        <f>[1]!s_dq_close(E$1,$A644)</f>
        <v>6107</v>
      </c>
    </row>
    <row r="645" spans="1:5" x14ac:dyDescent="0.4">
      <c r="A645" s="2">
        <v>43069</v>
      </c>
      <c r="B645" s="3">
        <f>[1]!s_dq_close(B$1,$A645)</f>
        <v>6200</v>
      </c>
      <c r="C645" s="3">
        <f>[1]!s_dq_close(C$1,$A645)</f>
        <v>6163.2</v>
      </c>
      <c r="D645" s="3">
        <f>[1]!s_dq_close(D$1,$A645)</f>
        <v>6118.4</v>
      </c>
      <c r="E645" s="3">
        <f>[1]!s_dq_close(E$1,$A645)</f>
        <v>6054.2</v>
      </c>
    </row>
    <row r="646" spans="1:5" x14ac:dyDescent="0.4">
      <c r="A646" s="2">
        <v>43070</v>
      </c>
      <c r="B646" s="3">
        <f>[1]!s_dq_close(B$1,$A646)</f>
        <v>6279</v>
      </c>
      <c r="C646" s="3">
        <f>[1]!s_dq_close(C$1,$A646)</f>
        <v>6254</v>
      </c>
      <c r="D646" s="3">
        <f>[1]!s_dq_close(D$1,$A646)</f>
        <v>6185.8</v>
      </c>
      <c r="E646" s="3">
        <f>[1]!s_dq_close(E$1,$A646)</f>
        <v>6100</v>
      </c>
    </row>
    <row r="647" spans="1:5" x14ac:dyDescent="0.4">
      <c r="A647" s="2">
        <v>43073</v>
      </c>
      <c r="B647" s="3">
        <f>[1]!s_dq_close(B$1,$A647)</f>
        <v>6233.8</v>
      </c>
      <c r="C647" s="3">
        <f>[1]!s_dq_close(C$1,$A647)</f>
        <v>6200.6</v>
      </c>
      <c r="D647" s="3">
        <f>[1]!s_dq_close(D$1,$A647)</f>
        <v>6138</v>
      </c>
      <c r="E647" s="3">
        <f>[1]!s_dq_close(E$1,$A647)</f>
        <v>6070</v>
      </c>
    </row>
    <row r="648" spans="1:5" x14ac:dyDescent="0.4">
      <c r="A648" s="2">
        <v>43074</v>
      </c>
      <c r="B648" s="3">
        <f>[1]!s_dq_close(B$1,$A648)</f>
        <v>6098</v>
      </c>
      <c r="C648" s="3">
        <f>[1]!s_dq_close(C$1,$A648)</f>
        <v>6062.4</v>
      </c>
      <c r="D648" s="3">
        <f>[1]!s_dq_close(D$1,$A648)</f>
        <v>6009.6</v>
      </c>
      <c r="E648" s="3">
        <f>[1]!s_dq_close(E$1,$A648)</f>
        <v>5916.8</v>
      </c>
    </row>
    <row r="649" spans="1:5" x14ac:dyDescent="0.4">
      <c r="A649" s="2">
        <v>43075</v>
      </c>
      <c r="B649" s="3">
        <f>[1]!s_dq_close(B$1,$A649)</f>
        <v>6132</v>
      </c>
      <c r="C649" s="3">
        <f>[1]!s_dq_close(C$1,$A649)</f>
        <v>6095</v>
      </c>
      <c r="D649" s="3">
        <f>[1]!s_dq_close(D$1,$A649)</f>
        <v>6038</v>
      </c>
      <c r="E649" s="3">
        <f>[1]!s_dq_close(E$1,$A649)</f>
        <v>5951</v>
      </c>
    </row>
    <row r="650" spans="1:5" x14ac:dyDescent="0.4">
      <c r="A650" s="2">
        <v>43076</v>
      </c>
      <c r="B650" s="3">
        <f>[1]!s_dq_close(B$1,$A650)</f>
        <v>6085.6</v>
      </c>
      <c r="C650" s="3">
        <f>[1]!s_dq_close(C$1,$A650)</f>
        <v>6053.6</v>
      </c>
      <c r="D650" s="3">
        <f>[1]!s_dq_close(D$1,$A650)</f>
        <v>5983</v>
      </c>
      <c r="E650" s="3">
        <f>[1]!s_dq_close(E$1,$A650)</f>
        <v>5896.2</v>
      </c>
    </row>
    <row r="651" spans="1:5" x14ac:dyDescent="0.4">
      <c r="A651" s="2">
        <v>43077</v>
      </c>
      <c r="B651" s="3">
        <f>[1]!s_dq_close(B$1,$A651)</f>
        <v>6174</v>
      </c>
      <c r="C651" s="3">
        <f>[1]!s_dq_close(C$1,$A651)</f>
        <v>6133</v>
      </c>
      <c r="D651" s="3">
        <f>[1]!s_dq_close(D$1,$A651)</f>
        <v>6069.6</v>
      </c>
      <c r="E651" s="3">
        <f>[1]!s_dq_close(E$1,$A651)</f>
        <v>5980.2</v>
      </c>
    </row>
    <row r="652" spans="1:5" x14ac:dyDescent="0.4">
      <c r="A652" s="2">
        <v>43080</v>
      </c>
      <c r="B652" s="3">
        <f>[1]!s_dq_close(B$1,$A652)</f>
        <v>6270.6</v>
      </c>
      <c r="C652" s="3">
        <f>[1]!s_dq_close(C$1,$A652)</f>
        <v>6235</v>
      </c>
      <c r="D652" s="3">
        <f>[1]!s_dq_close(D$1,$A652)</f>
        <v>6158.2</v>
      </c>
      <c r="E652" s="3">
        <f>[1]!s_dq_close(E$1,$A652)</f>
        <v>6068.8</v>
      </c>
    </row>
    <row r="653" spans="1:5" x14ac:dyDescent="0.4">
      <c r="A653" s="2">
        <v>43081</v>
      </c>
      <c r="B653" s="3">
        <f>[1]!s_dq_close(B$1,$A653)</f>
        <v>6226.8</v>
      </c>
      <c r="C653" s="3">
        <f>[1]!s_dq_close(C$1,$A653)</f>
        <v>6186.8</v>
      </c>
      <c r="D653" s="3">
        <f>[1]!s_dq_close(D$1,$A653)</f>
        <v>6118.6</v>
      </c>
      <c r="E653" s="3">
        <f>[1]!s_dq_close(E$1,$A653)</f>
        <v>6023.4</v>
      </c>
    </row>
    <row r="654" spans="1:5" x14ac:dyDescent="0.4">
      <c r="A654" s="2">
        <v>43082</v>
      </c>
      <c r="B654" s="3">
        <f>[1]!s_dq_close(B$1,$A654)</f>
        <v>6273.8</v>
      </c>
      <c r="C654" s="3">
        <f>[1]!s_dq_close(C$1,$A654)</f>
        <v>6240</v>
      </c>
      <c r="D654" s="3">
        <f>[1]!s_dq_close(D$1,$A654)</f>
        <v>6168.8</v>
      </c>
      <c r="E654" s="3">
        <f>[1]!s_dq_close(E$1,$A654)</f>
        <v>6067</v>
      </c>
    </row>
    <row r="655" spans="1:5" x14ac:dyDescent="0.4">
      <c r="A655" s="2">
        <v>43083</v>
      </c>
      <c r="B655" s="3">
        <f>[1]!s_dq_close(B$1,$A655)</f>
        <v>6284</v>
      </c>
      <c r="C655" s="3">
        <f>[1]!s_dq_close(C$1,$A655)</f>
        <v>6251.8</v>
      </c>
      <c r="D655" s="3">
        <f>[1]!s_dq_close(D$1,$A655)</f>
        <v>6172.2</v>
      </c>
      <c r="E655" s="3">
        <f>[1]!s_dq_close(E$1,$A655)</f>
        <v>6083</v>
      </c>
    </row>
    <row r="656" spans="1:5" x14ac:dyDescent="0.4">
      <c r="A656" s="2">
        <v>43084</v>
      </c>
      <c r="B656" s="3">
        <f>[1]!s_dq_close(B$1,$A656)</f>
        <v>6233.6</v>
      </c>
      <c r="C656" s="3">
        <f>[1]!s_dq_close(C$1,$A656)</f>
        <v>6207</v>
      </c>
      <c r="D656" s="3">
        <f>[1]!s_dq_close(D$1,$A656)</f>
        <v>6125.8</v>
      </c>
      <c r="E656" s="3">
        <f>[1]!s_dq_close(E$1,$A656)</f>
        <v>6015.2</v>
      </c>
    </row>
    <row r="657" spans="1:5" x14ac:dyDescent="0.4">
      <c r="A657" s="2">
        <v>43087</v>
      </c>
      <c r="B657" s="3">
        <f>[1]!s_dq_close(B$1,$A657)</f>
        <v>6161.8</v>
      </c>
      <c r="C657" s="3">
        <f>[1]!s_dq_close(C$1,$A657)</f>
        <v>6121.2</v>
      </c>
      <c r="D657" s="3">
        <f>[1]!s_dq_close(D$1,$A657)</f>
        <v>6094.8</v>
      </c>
      <c r="E657" s="3">
        <f>[1]!s_dq_close(E$1,$A657)</f>
        <v>6007</v>
      </c>
    </row>
    <row r="658" spans="1:5" x14ac:dyDescent="0.4">
      <c r="A658" s="2">
        <v>43088</v>
      </c>
      <c r="B658" s="3">
        <f>[1]!s_dq_close(B$1,$A658)</f>
        <v>6234</v>
      </c>
      <c r="C658" s="3">
        <f>[1]!s_dq_close(C$1,$A658)</f>
        <v>6198</v>
      </c>
      <c r="D658" s="3">
        <f>[1]!s_dq_close(D$1,$A658)</f>
        <v>6171.4</v>
      </c>
      <c r="E658" s="3">
        <f>[1]!s_dq_close(E$1,$A658)</f>
        <v>6080</v>
      </c>
    </row>
    <row r="659" spans="1:5" x14ac:dyDescent="0.4">
      <c r="A659" s="2">
        <v>43089</v>
      </c>
      <c r="B659" s="3">
        <f>[1]!s_dq_close(B$1,$A659)</f>
        <v>6158.4</v>
      </c>
      <c r="C659" s="3">
        <f>[1]!s_dq_close(C$1,$A659)</f>
        <v>6119.8</v>
      </c>
      <c r="D659" s="3">
        <f>[1]!s_dq_close(D$1,$A659)</f>
        <v>6099</v>
      </c>
      <c r="E659" s="3">
        <f>[1]!s_dq_close(E$1,$A659)</f>
        <v>6019.8</v>
      </c>
    </row>
    <row r="660" spans="1:5" x14ac:dyDescent="0.4">
      <c r="A660" s="2">
        <v>43090</v>
      </c>
      <c r="B660" s="3">
        <f>[1]!s_dq_close(B$1,$A660)</f>
        <v>6227</v>
      </c>
      <c r="C660" s="3">
        <f>[1]!s_dq_close(C$1,$A660)</f>
        <v>6190.2</v>
      </c>
      <c r="D660" s="3">
        <f>[1]!s_dq_close(D$1,$A660)</f>
        <v>6168</v>
      </c>
      <c r="E660" s="3">
        <f>[1]!s_dq_close(E$1,$A660)</f>
        <v>6093</v>
      </c>
    </row>
    <row r="661" spans="1:5" x14ac:dyDescent="0.4">
      <c r="A661" s="2">
        <v>43091</v>
      </c>
      <c r="B661" s="3">
        <f>[1]!s_dq_close(B$1,$A661)</f>
        <v>6243.2</v>
      </c>
      <c r="C661" s="3">
        <f>[1]!s_dq_close(C$1,$A661)</f>
        <v>6210.8</v>
      </c>
      <c r="D661" s="3">
        <f>[1]!s_dq_close(D$1,$A661)</f>
        <v>6183.8</v>
      </c>
      <c r="E661" s="3">
        <f>[1]!s_dq_close(E$1,$A661)</f>
        <v>6108.6</v>
      </c>
    </row>
    <row r="662" spans="1:5" x14ac:dyDescent="0.4">
      <c r="A662" s="2">
        <v>43094</v>
      </c>
      <c r="B662" s="3">
        <f>[1]!s_dq_close(B$1,$A662)</f>
        <v>6162</v>
      </c>
      <c r="C662" s="3">
        <f>[1]!s_dq_close(C$1,$A662)</f>
        <v>6127.4</v>
      </c>
      <c r="D662" s="3">
        <f>[1]!s_dq_close(D$1,$A662)</f>
        <v>6103</v>
      </c>
      <c r="E662" s="3">
        <f>[1]!s_dq_close(E$1,$A662)</f>
        <v>6030.4</v>
      </c>
    </row>
    <row r="663" spans="1:5" x14ac:dyDescent="0.4">
      <c r="A663" s="2">
        <v>43095</v>
      </c>
      <c r="B663" s="3">
        <f>[1]!s_dq_close(B$1,$A663)</f>
        <v>6219.4</v>
      </c>
      <c r="C663" s="3">
        <f>[1]!s_dq_close(C$1,$A663)</f>
        <v>6180.8</v>
      </c>
      <c r="D663" s="3">
        <f>[1]!s_dq_close(D$1,$A663)</f>
        <v>6158.8</v>
      </c>
      <c r="E663" s="3">
        <f>[1]!s_dq_close(E$1,$A663)</f>
        <v>6090.6</v>
      </c>
    </row>
    <row r="664" spans="1:5" x14ac:dyDescent="0.4">
      <c r="A664" s="2">
        <v>43096</v>
      </c>
      <c r="B664" s="3">
        <f>[1]!s_dq_close(B$1,$A664)</f>
        <v>6156.2</v>
      </c>
      <c r="C664" s="3">
        <f>[1]!s_dq_close(C$1,$A664)</f>
        <v>6123.8</v>
      </c>
      <c r="D664" s="3">
        <f>[1]!s_dq_close(D$1,$A664)</f>
        <v>6103.8</v>
      </c>
      <c r="E664" s="3">
        <f>[1]!s_dq_close(E$1,$A664)</f>
        <v>6037</v>
      </c>
    </row>
    <row r="665" spans="1:5" x14ac:dyDescent="0.4">
      <c r="A665" s="2">
        <v>43097</v>
      </c>
      <c r="B665" s="3">
        <f>[1]!s_dq_close(B$1,$A665)</f>
        <v>6206</v>
      </c>
      <c r="C665" s="3">
        <f>[1]!s_dq_close(C$1,$A665)</f>
        <v>6184.6</v>
      </c>
      <c r="D665" s="3">
        <f>[1]!s_dq_close(D$1,$A665)</f>
        <v>6151.6</v>
      </c>
      <c r="E665" s="3">
        <f>[1]!s_dq_close(E$1,$A665)</f>
        <v>6091.4</v>
      </c>
    </row>
    <row r="666" spans="1:5" x14ac:dyDescent="0.4">
      <c r="A666" s="2">
        <v>43098</v>
      </c>
      <c r="B666" s="3">
        <f>[1]!s_dq_close(B$1,$A666)</f>
        <v>6280.8</v>
      </c>
      <c r="C666" s="3">
        <f>[1]!s_dq_close(C$1,$A666)</f>
        <v>6286.2</v>
      </c>
      <c r="D666" s="3">
        <f>[1]!s_dq_close(D$1,$A666)</f>
        <v>6253.6</v>
      </c>
      <c r="E666" s="3">
        <f>[1]!s_dq_close(E$1,$A666)</f>
        <v>6166.6</v>
      </c>
    </row>
    <row r="667" spans="1:5" x14ac:dyDescent="0.4">
      <c r="A667" s="2">
        <v>43102</v>
      </c>
      <c r="B667" s="3">
        <f>[1]!s_dq_close(B$1,$A667)</f>
        <v>6345</v>
      </c>
      <c r="C667" s="3">
        <f>[1]!s_dq_close(C$1,$A667)</f>
        <v>6329</v>
      </c>
      <c r="D667" s="3">
        <f>[1]!s_dq_close(D$1,$A667)</f>
        <v>6305</v>
      </c>
      <c r="E667" s="3">
        <f>[1]!s_dq_close(E$1,$A667)</f>
        <v>6264.4</v>
      </c>
    </row>
    <row r="668" spans="1:5" x14ac:dyDescent="0.4">
      <c r="A668" s="2">
        <v>43103</v>
      </c>
      <c r="B668" s="3">
        <f>[1]!s_dq_close(B$1,$A668)</f>
        <v>6388.2</v>
      </c>
      <c r="C668" s="3">
        <f>[1]!s_dq_close(C$1,$A668)</f>
        <v>6362</v>
      </c>
      <c r="D668" s="3">
        <f>[1]!s_dq_close(D$1,$A668)</f>
        <v>6344.4</v>
      </c>
      <c r="E668" s="3">
        <f>[1]!s_dq_close(E$1,$A668)</f>
        <v>6306</v>
      </c>
    </row>
    <row r="669" spans="1:5" x14ac:dyDescent="0.4">
      <c r="A669" s="2">
        <v>43104</v>
      </c>
      <c r="B669" s="3">
        <f>[1]!s_dq_close(B$1,$A669)</f>
        <v>6406.8</v>
      </c>
      <c r="C669" s="3">
        <f>[1]!s_dq_close(C$1,$A669)</f>
        <v>6380.2</v>
      </c>
      <c r="D669" s="3">
        <f>[1]!s_dq_close(D$1,$A669)</f>
        <v>6356.6</v>
      </c>
      <c r="E669" s="3">
        <f>[1]!s_dq_close(E$1,$A669)</f>
        <v>6307.4</v>
      </c>
    </row>
    <row r="670" spans="1:5" x14ac:dyDescent="0.4">
      <c r="A670" s="2">
        <v>43105</v>
      </c>
      <c r="B670" s="3">
        <f>[1]!s_dq_close(B$1,$A670)</f>
        <v>6400.8</v>
      </c>
      <c r="C670" s="3">
        <f>[1]!s_dq_close(C$1,$A670)</f>
        <v>6367.4</v>
      </c>
      <c r="D670" s="3">
        <f>[1]!s_dq_close(D$1,$A670)</f>
        <v>6344.4</v>
      </c>
      <c r="E670" s="3">
        <f>[1]!s_dq_close(E$1,$A670)</f>
        <v>6293.8</v>
      </c>
    </row>
    <row r="671" spans="1:5" x14ac:dyDescent="0.4">
      <c r="A671" s="2">
        <v>43108</v>
      </c>
      <c r="B671" s="3">
        <f>[1]!s_dq_close(B$1,$A671)</f>
        <v>6433</v>
      </c>
      <c r="C671" s="3">
        <f>[1]!s_dq_close(C$1,$A671)</f>
        <v>6400.2</v>
      </c>
      <c r="D671" s="3">
        <f>[1]!s_dq_close(D$1,$A671)</f>
        <v>6385</v>
      </c>
      <c r="E671" s="3">
        <f>[1]!s_dq_close(E$1,$A671)</f>
        <v>6319.4</v>
      </c>
    </row>
    <row r="672" spans="1:5" x14ac:dyDescent="0.4">
      <c r="A672" s="2">
        <v>43109</v>
      </c>
      <c r="B672" s="3">
        <f>[1]!s_dq_close(B$1,$A672)</f>
        <v>6435</v>
      </c>
      <c r="C672" s="3">
        <f>[1]!s_dq_close(C$1,$A672)</f>
        <v>6405</v>
      </c>
      <c r="D672" s="3">
        <f>[1]!s_dq_close(D$1,$A672)</f>
        <v>6380.2</v>
      </c>
      <c r="E672" s="3">
        <f>[1]!s_dq_close(E$1,$A672)</f>
        <v>6315</v>
      </c>
    </row>
    <row r="673" spans="1:5" x14ac:dyDescent="0.4">
      <c r="A673" s="2">
        <v>43110</v>
      </c>
      <c r="B673" s="3">
        <f>[1]!s_dq_close(B$1,$A673)</f>
        <v>6406.6</v>
      </c>
      <c r="C673" s="3">
        <f>[1]!s_dq_close(C$1,$A673)</f>
        <v>6380</v>
      </c>
      <c r="D673" s="3">
        <f>[1]!s_dq_close(D$1,$A673)</f>
        <v>6358.8</v>
      </c>
      <c r="E673" s="3">
        <f>[1]!s_dq_close(E$1,$A673)</f>
        <v>6290</v>
      </c>
    </row>
    <row r="674" spans="1:5" x14ac:dyDescent="0.4">
      <c r="A674" s="2">
        <v>43111</v>
      </c>
      <c r="B674" s="3">
        <f>[1]!s_dq_close(B$1,$A674)</f>
        <v>6423.2</v>
      </c>
      <c r="C674" s="3">
        <f>[1]!s_dq_close(C$1,$A674)</f>
        <v>6392</v>
      </c>
      <c r="D674" s="3">
        <f>[1]!s_dq_close(D$1,$A674)</f>
        <v>6371</v>
      </c>
      <c r="E674" s="3">
        <f>[1]!s_dq_close(E$1,$A674)</f>
        <v>6295</v>
      </c>
    </row>
    <row r="675" spans="1:5" x14ac:dyDescent="0.4">
      <c r="A675" s="2">
        <v>43112</v>
      </c>
      <c r="B675" s="3">
        <f>[1]!s_dq_close(B$1,$A675)</f>
        <v>6401.2</v>
      </c>
      <c r="C675" s="3">
        <f>[1]!s_dq_close(C$1,$A675)</f>
        <v>6371.8</v>
      </c>
      <c r="D675" s="3">
        <f>[1]!s_dq_close(D$1,$A675)</f>
        <v>6341.4</v>
      </c>
      <c r="E675" s="3">
        <f>[1]!s_dq_close(E$1,$A675)</f>
        <v>6271.8</v>
      </c>
    </row>
    <row r="676" spans="1:5" x14ac:dyDescent="0.4">
      <c r="A676" s="2">
        <v>43115</v>
      </c>
      <c r="B676" s="3">
        <f>[1]!s_dq_close(B$1,$A676)</f>
        <v>6273</v>
      </c>
      <c r="C676" s="3">
        <f>[1]!s_dq_close(C$1,$A676)</f>
        <v>6235.8</v>
      </c>
      <c r="D676" s="3">
        <f>[1]!s_dq_close(D$1,$A676)</f>
        <v>6216</v>
      </c>
      <c r="E676" s="3">
        <f>[1]!s_dq_close(E$1,$A676)</f>
        <v>6161</v>
      </c>
    </row>
    <row r="677" spans="1:5" x14ac:dyDescent="0.4">
      <c r="A677" s="2">
        <v>43116</v>
      </c>
      <c r="B677" s="3">
        <f>[1]!s_dq_close(B$1,$A677)</f>
        <v>6285.6</v>
      </c>
      <c r="C677" s="3">
        <f>[1]!s_dq_close(C$1,$A677)</f>
        <v>6253.4</v>
      </c>
      <c r="D677" s="3">
        <f>[1]!s_dq_close(D$1,$A677)</f>
        <v>6225</v>
      </c>
      <c r="E677" s="3">
        <f>[1]!s_dq_close(E$1,$A677)</f>
        <v>6176.8</v>
      </c>
    </row>
    <row r="678" spans="1:5" x14ac:dyDescent="0.4">
      <c r="A678" s="2">
        <v>43117</v>
      </c>
      <c r="B678" s="3">
        <f>[1]!s_dq_close(B$1,$A678)</f>
        <v>6250</v>
      </c>
      <c r="C678" s="3">
        <f>[1]!s_dq_close(C$1,$A678)</f>
        <v>6223.4</v>
      </c>
      <c r="D678" s="3">
        <f>[1]!s_dq_close(D$1,$A678)</f>
        <v>6195</v>
      </c>
      <c r="E678" s="3">
        <f>[1]!s_dq_close(E$1,$A678)</f>
        <v>6146.2</v>
      </c>
    </row>
    <row r="679" spans="1:5" x14ac:dyDescent="0.4">
      <c r="A679" s="2">
        <v>43118</v>
      </c>
      <c r="B679" s="3">
        <f>[1]!s_dq_close(B$1,$A679)</f>
        <v>6285.6</v>
      </c>
      <c r="C679" s="3">
        <f>[1]!s_dq_close(C$1,$A679)</f>
        <v>6259.8</v>
      </c>
      <c r="D679" s="3">
        <f>[1]!s_dq_close(D$1,$A679)</f>
        <v>6232</v>
      </c>
      <c r="E679" s="3">
        <f>[1]!s_dq_close(E$1,$A679)</f>
        <v>6174</v>
      </c>
    </row>
    <row r="680" spans="1:5" x14ac:dyDescent="0.4">
      <c r="A680" s="2">
        <v>43119</v>
      </c>
      <c r="B680" s="3">
        <f>[1]!s_dq_close(B$1,$A680)</f>
        <v>6281</v>
      </c>
      <c r="C680" s="3">
        <f>[1]!s_dq_close(C$1,$A680)</f>
        <v>6232</v>
      </c>
      <c r="D680" s="3">
        <f>[1]!s_dq_close(D$1,$A680)</f>
        <v>6208.2</v>
      </c>
      <c r="E680" s="3">
        <f>[1]!s_dq_close(E$1,$A680)</f>
        <v>6156</v>
      </c>
    </row>
    <row r="681" spans="1:5" x14ac:dyDescent="0.4">
      <c r="A681" s="2">
        <v>43122</v>
      </c>
      <c r="B681" s="3">
        <f>[1]!s_dq_close(B$1,$A681)</f>
        <v>6348.6</v>
      </c>
      <c r="C681" s="3">
        <f>[1]!s_dq_close(C$1,$A681)</f>
        <v>6325.4</v>
      </c>
      <c r="D681" s="3">
        <f>[1]!s_dq_close(D$1,$A681)</f>
        <v>6268</v>
      </c>
      <c r="E681" s="3">
        <f>[1]!s_dq_close(E$1,$A681)</f>
        <v>6223.8</v>
      </c>
    </row>
    <row r="682" spans="1:5" x14ac:dyDescent="0.4">
      <c r="A682" s="2">
        <v>43123</v>
      </c>
      <c r="B682" s="3">
        <f>[1]!s_dq_close(B$1,$A682)</f>
        <v>6345.8</v>
      </c>
      <c r="C682" s="3">
        <f>[1]!s_dq_close(C$1,$A682)</f>
        <v>6327.8</v>
      </c>
      <c r="D682" s="3">
        <f>[1]!s_dq_close(D$1,$A682)</f>
        <v>6275.6</v>
      </c>
      <c r="E682" s="3">
        <f>[1]!s_dq_close(E$1,$A682)</f>
        <v>6223.8</v>
      </c>
    </row>
    <row r="683" spans="1:5" x14ac:dyDescent="0.4">
      <c r="A683" s="2">
        <v>43124</v>
      </c>
      <c r="B683" s="3">
        <f>[1]!s_dq_close(B$1,$A683)</f>
        <v>6409.6</v>
      </c>
      <c r="C683" s="3">
        <f>[1]!s_dq_close(C$1,$A683)</f>
        <v>6390</v>
      </c>
      <c r="D683" s="3">
        <f>[1]!s_dq_close(D$1,$A683)</f>
        <v>6360.6</v>
      </c>
      <c r="E683" s="3">
        <f>[1]!s_dq_close(E$1,$A683)</f>
        <v>6322</v>
      </c>
    </row>
    <row r="684" spans="1:5" x14ac:dyDescent="0.4">
      <c r="A684" s="2">
        <v>43125</v>
      </c>
      <c r="B684" s="3">
        <f>[1]!s_dq_close(B$1,$A684)</f>
        <v>6387</v>
      </c>
      <c r="C684" s="3">
        <f>[1]!s_dq_close(C$1,$A684)</f>
        <v>6374.8</v>
      </c>
      <c r="D684" s="3">
        <f>[1]!s_dq_close(D$1,$A684)</f>
        <v>6351</v>
      </c>
      <c r="E684" s="3">
        <f>[1]!s_dq_close(E$1,$A684)</f>
        <v>6335.8</v>
      </c>
    </row>
    <row r="685" spans="1:5" x14ac:dyDescent="0.4">
      <c r="A685" s="2">
        <v>43126</v>
      </c>
      <c r="B685" s="3">
        <f>[1]!s_dq_close(B$1,$A685)</f>
        <v>6397</v>
      </c>
      <c r="C685" s="3">
        <f>[1]!s_dq_close(C$1,$A685)</f>
        <v>6388.4</v>
      </c>
      <c r="D685" s="3">
        <f>[1]!s_dq_close(D$1,$A685)</f>
        <v>6358</v>
      </c>
      <c r="E685" s="3">
        <f>[1]!s_dq_close(E$1,$A685)</f>
        <v>6336.4</v>
      </c>
    </row>
    <row r="686" spans="1:5" x14ac:dyDescent="0.4">
      <c r="A686" s="2">
        <v>43129</v>
      </c>
      <c r="B686" s="3">
        <f>[1]!s_dq_close(B$1,$A686)</f>
        <v>6312.2</v>
      </c>
      <c r="C686" s="3">
        <f>[1]!s_dq_close(C$1,$A686)</f>
        <v>6293.2</v>
      </c>
      <c r="D686" s="3">
        <f>[1]!s_dq_close(D$1,$A686)</f>
        <v>6254.4</v>
      </c>
      <c r="E686" s="3">
        <f>[1]!s_dq_close(E$1,$A686)</f>
        <v>6239.8</v>
      </c>
    </row>
    <row r="687" spans="1:5" x14ac:dyDescent="0.4">
      <c r="A687" s="2">
        <v>43130</v>
      </c>
      <c r="B687" s="3">
        <f>[1]!s_dq_close(B$1,$A687)</f>
        <v>6302.8</v>
      </c>
      <c r="C687" s="3">
        <f>[1]!s_dq_close(C$1,$A687)</f>
        <v>6282</v>
      </c>
      <c r="D687" s="3">
        <f>[1]!s_dq_close(D$1,$A687)</f>
        <v>6248.4</v>
      </c>
      <c r="E687" s="3">
        <f>[1]!s_dq_close(E$1,$A687)</f>
        <v>6223</v>
      </c>
    </row>
    <row r="688" spans="1:5" x14ac:dyDescent="0.4">
      <c r="A688" s="2">
        <v>43131</v>
      </c>
      <c r="B688" s="3">
        <f>[1]!s_dq_close(B$1,$A688)</f>
        <v>6186.6</v>
      </c>
      <c r="C688" s="3">
        <f>[1]!s_dq_close(C$1,$A688)</f>
        <v>6156</v>
      </c>
      <c r="D688" s="3">
        <f>[1]!s_dq_close(D$1,$A688)</f>
        <v>6123</v>
      </c>
      <c r="E688" s="3">
        <f>[1]!s_dq_close(E$1,$A688)</f>
        <v>6085</v>
      </c>
    </row>
    <row r="689" spans="1:5" x14ac:dyDescent="0.4">
      <c r="A689" s="2">
        <v>43132</v>
      </c>
      <c r="B689" s="3">
        <f>[1]!s_dq_close(B$1,$A689)</f>
        <v>5970</v>
      </c>
      <c r="C689" s="3">
        <f>[1]!s_dq_close(C$1,$A689)</f>
        <v>5950.8</v>
      </c>
      <c r="D689" s="3">
        <f>[1]!s_dq_close(D$1,$A689)</f>
        <v>5908.6</v>
      </c>
      <c r="E689" s="3">
        <f>[1]!s_dq_close(E$1,$A689)</f>
        <v>5902</v>
      </c>
    </row>
    <row r="690" spans="1:5" x14ac:dyDescent="0.4">
      <c r="A690" s="2">
        <v>43133</v>
      </c>
      <c r="B690" s="3">
        <f>[1]!s_dq_close(B$1,$A690)</f>
        <v>5986.2</v>
      </c>
      <c r="C690" s="3">
        <f>[1]!s_dq_close(C$1,$A690)</f>
        <v>5959.4</v>
      </c>
      <c r="D690" s="3">
        <f>[1]!s_dq_close(D$1,$A690)</f>
        <v>5912</v>
      </c>
      <c r="E690" s="3">
        <f>[1]!s_dq_close(E$1,$A690)</f>
        <v>5882</v>
      </c>
    </row>
    <row r="691" spans="1:5" x14ac:dyDescent="0.4">
      <c r="A691" s="2">
        <v>43136</v>
      </c>
      <c r="B691" s="3">
        <f>[1]!s_dq_close(B$1,$A691)</f>
        <v>5979.8</v>
      </c>
      <c r="C691" s="3">
        <f>[1]!s_dq_close(C$1,$A691)</f>
        <v>5951</v>
      </c>
      <c r="D691" s="3">
        <f>[1]!s_dq_close(D$1,$A691)</f>
        <v>5888.6</v>
      </c>
      <c r="E691" s="3">
        <f>[1]!s_dq_close(E$1,$A691)</f>
        <v>5851.2</v>
      </c>
    </row>
    <row r="692" spans="1:5" x14ac:dyDescent="0.4">
      <c r="A692" s="2">
        <v>43137</v>
      </c>
      <c r="B692" s="3">
        <f>[1]!s_dq_close(B$1,$A692)</f>
        <v>5686.8</v>
      </c>
      <c r="C692" s="3">
        <f>[1]!s_dq_close(C$1,$A692)</f>
        <v>5666</v>
      </c>
      <c r="D692" s="3">
        <f>[1]!s_dq_close(D$1,$A692)</f>
        <v>5600</v>
      </c>
      <c r="E692" s="3">
        <f>[1]!s_dq_close(E$1,$A692)</f>
        <v>5584</v>
      </c>
    </row>
    <row r="693" spans="1:5" x14ac:dyDescent="0.4">
      <c r="A693" s="2">
        <v>43138</v>
      </c>
      <c r="B693" s="3">
        <f>[1]!s_dq_close(B$1,$A693)</f>
        <v>5663</v>
      </c>
      <c r="C693" s="3">
        <f>[1]!s_dq_close(C$1,$A693)</f>
        <v>5636</v>
      </c>
      <c r="D693" s="3">
        <f>[1]!s_dq_close(D$1,$A693)</f>
        <v>5588.8</v>
      </c>
      <c r="E693" s="3">
        <f>[1]!s_dq_close(E$1,$A693)</f>
        <v>5533.8</v>
      </c>
    </row>
    <row r="694" spans="1:5" x14ac:dyDescent="0.4">
      <c r="A694" s="2">
        <v>43139</v>
      </c>
      <c r="B694" s="3">
        <f>[1]!s_dq_close(B$1,$A694)</f>
        <v>5747</v>
      </c>
      <c r="C694" s="3">
        <f>[1]!s_dq_close(C$1,$A694)</f>
        <v>5719</v>
      </c>
      <c r="D694" s="3">
        <f>[1]!s_dq_close(D$1,$A694)</f>
        <v>5662</v>
      </c>
      <c r="E694" s="3">
        <f>[1]!s_dq_close(E$1,$A694)</f>
        <v>5620</v>
      </c>
    </row>
    <row r="695" spans="1:5" x14ac:dyDescent="0.4">
      <c r="A695" s="2">
        <v>43140</v>
      </c>
      <c r="B695" s="3">
        <f>[1]!s_dq_close(B$1,$A695)</f>
        <v>5504</v>
      </c>
      <c r="C695" s="3">
        <f>[1]!s_dq_close(C$1,$A695)</f>
        <v>5486.2</v>
      </c>
      <c r="D695" s="3">
        <f>[1]!s_dq_close(D$1,$A695)</f>
        <v>5425</v>
      </c>
      <c r="E695" s="3">
        <f>[1]!s_dq_close(E$1,$A695)</f>
        <v>5370</v>
      </c>
    </row>
    <row r="696" spans="1:5" x14ac:dyDescent="0.4">
      <c r="A696" s="2">
        <v>43143</v>
      </c>
      <c r="B696" s="3">
        <f>[1]!s_dq_close(B$1,$A696)</f>
        <v>5661</v>
      </c>
      <c r="C696" s="3">
        <f>[1]!s_dq_close(C$1,$A696)</f>
        <v>5637.8</v>
      </c>
      <c r="D696" s="3">
        <f>[1]!s_dq_close(D$1,$A696)</f>
        <v>5562.4</v>
      </c>
      <c r="E696" s="3">
        <f>[1]!s_dq_close(E$1,$A696)</f>
        <v>5536.8</v>
      </c>
    </row>
    <row r="697" spans="1:5" x14ac:dyDescent="0.4">
      <c r="A697" s="2">
        <v>43144</v>
      </c>
      <c r="B697" s="3">
        <f>[1]!s_dq_close(B$1,$A697)</f>
        <v>5713.8</v>
      </c>
      <c r="C697" s="3">
        <f>[1]!s_dq_close(C$1,$A697)</f>
        <v>5688</v>
      </c>
      <c r="D697" s="3">
        <f>[1]!s_dq_close(D$1,$A697)</f>
        <v>5621.6</v>
      </c>
      <c r="E697" s="3">
        <f>[1]!s_dq_close(E$1,$A697)</f>
        <v>5583.8</v>
      </c>
    </row>
    <row r="698" spans="1:5" x14ac:dyDescent="0.4">
      <c r="A698" s="2">
        <v>43145</v>
      </c>
      <c r="B698" s="3">
        <f>[1]!s_dq_close(B$1,$A698)</f>
        <v>5730</v>
      </c>
      <c r="C698" s="3">
        <f>[1]!s_dq_close(C$1,$A698)</f>
        <v>5708</v>
      </c>
      <c r="D698" s="3">
        <f>[1]!s_dq_close(D$1,$A698)</f>
        <v>5646.2</v>
      </c>
      <c r="E698" s="3">
        <f>[1]!s_dq_close(E$1,$A698)</f>
        <v>5598.6</v>
      </c>
    </row>
    <row r="699" spans="1:5" x14ac:dyDescent="0.4">
      <c r="A699" s="2">
        <v>43153</v>
      </c>
      <c r="B699" s="3">
        <f>[1]!s_dq_close(B$1,$A699)</f>
        <v>5866</v>
      </c>
      <c r="C699" s="3">
        <f>[1]!s_dq_close(C$1,$A699)</f>
        <v>5825</v>
      </c>
      <c r="D699" s="3">
        <f>[1]!s_dq_close(D$1,$A699)</f>
        <v>5739.2</v>
      </c>
      <c r="E699" s="3">
        <f>[1]!s_dq_close(E$1,$A699)</f>
        <v>5695</v>
      </c>
    </row>
    <row r="700" spans="1:5" x14ac:dyDescent="0.4">
      <c r="A700" s="2">
        <v>43154</v>
      </c>
      <c r="B700" s="3">
        <f>[1]!s_dq_close(B$1,$A700)</f>
        <v>5833.4</v>
      </c>
      <c r="C700" s="3">
        <f>[1]!s_dq_close(C$1,$A700)</f>
        <v>5802</v>
      </c>
      <c r="D700" s="3">
        <f>[1]!s_dq_close(D$1,$A700)</f>
        <v>5741.4</v>
      </c>
      <c r="E700" s="3">
        <f>[1]!s_dq_close(E$1,$A700)</f>
        <v>5694.4</v>
      </c>
    </row>
    <row r="701" spans="1:5" x14ac:dyDescent="0.4">
      <c r="A701" s="2">
        <v>43157</v>
      </c>
      <c r="B701" s="3">
        <f>[1]!s_dq_close(B$1,$A701)</f>
        <v>6004.6</v>
      </c>
      <c r="C701" s="3">
        <f>[1]!s_dq_close(C$1,$A701)</f>
        <v>5970.4</v>
      </c>
      <c r="D701" s="3">
        <f>[1]!s_dq_close(D$1,$A701)</f>
        <v>5916.8</v>
      </c>
      <c r="E701" s="3">
        <f>[1]!s_dq_close(E$1,$A701)</f>
        <v>5835.4</v>
      </c>
    </row>
    <row r="702" spans="1:5" x14ac:dyDescent="0.4">
      <c r="A702" s="2">
        <v>43158</v>
      </c>
      <c r="B702" s="3">
        <f>[1]!s_dq_close(B$1,$A702)</f>
        <v>5979.6</v>
      </c>
      <c r="C702" s="3">
        <f>[1]!s_dq_close(C$1,$A702)</f>
        <v>5951.4</v>
      </c>
      <c r="D702" s="3">
        <f>[1]!s_dq_close(D$1,$A702)</f>
        <v>5894.2</v>
      </c>
      <c r="E702" s="3">
        <f>[1]!s_dq_close(E$1,$A702)</f>
        <v>5830</v>
      </c>
    </row>
    <row r="703" spans="1:5" x14ac:dyDescent="0.4">
      <c r="A703" s="2">
        <v>43159</v>
      </c>
      <c r="B703" s="3">
        <f>[1]!s_dq_close(B$1,$A703)</f>
        <v>5983.4</v>
      </c>
      <c r="C703" s="3">
        <f>[1]!s_dq_close(C$1,$A703)</f>
        <v>5950</v>
      </c>
      <c r="D703" s="3">
        <f>[1]!s_dq_close(D$1,$A703)</f>
        <v>5895.8</v>
      </c>
      <c r="E703" s="3">
        <f>[1]!s_dq_close(E$1,$A703)</f>
        <v>5813.2</v>
      </c>
    </row>
    <row r="704" spans="1:5" x14ac:dyDescent="0.4">
      <c r="A704" s="2">
        <v>43160</v>
      </c>
      <c r="B704" s="3">
        <f>[1]!s_dq_close(B$1,$A704)</f>
        <v>6057.8</v>
      </c>
      <c r="C704" s="3">
        <f>[1]!s_dq_close(C$1,$A704)</f>
        <v>6030</v>
      </c>
      <c r="D704" s="3">
        <f>[1]!s_dq_close(D$1,$A704)</f>
        <v>5967.8</v>
      </c>
      <c r="E704" s="3">
        <f>[1]!s_dq_close(E$1,$A704)</f>
        <v>5898</v>
      </c>
    </row>
    <row r="705" spans="1:5" x14ac:dyDescent="0.4">
      <c r="A705" s="2">
        <v>43161</v>
      </c>
      <c r="B705" s="3">
        <f>[1]!s_dq_close(B$1,$A705)</f>
        <v>6035.2</v>
      </c>
      <c r="C705" s="3">
        <f>[1]!s_dq_close(C$1,$A705)</f>
        <v>5992</v>
      </c>
      <c r="D705" s="3">
        <f>[1]!s_dq_close(D$1,$A705)</f>
        <v>5940</v>
      </c>
      <c r="E705" s="3">
        <f>[1]!s_dq_close(E$1,$A705)</f>
        <v>5849.2</v>
      </c>
    </row>
    <row r="706" spans="1:5" x14ac:dyDescent="0.4">
      <c r="A706" s="2">
        <v>43164</v>
      </c>
      <c r="B706" s="3">
        <f>[1]!s_dq_close(B$1,$A706)</f>
        <v>6019.2</v>
      </c>
      <c r="C706" s="3">
        <f>[1]!s_dq_close(C$1,$A706)</f>
        <v>5985.4</v>
      </c>
      <c r="D706" s="3">
        <f>[1]!s_dq_close(D$1,$A706)</f>
        <v>5925</v>
      </c>
      <c r="E706" s="3">
        <f>[1]!s_dq_close(E$1,$A706)</f>
        <v>5827.2</v>
      </c>
    </row>
    <row r="707" spans="1:5" x14ac:dyDescent="0.4">
      <c r="A707" s="2">
        <v>43165</v>
      </c>
      <c r="B707" s="3">
        <f>[1]!s_dq_close(B$1,$A707)</f>
        <v>6111.8</v>
      </c>
      <c r="C707" s="3">
        <f>[1]!s_dq_close(C$1,$A707)</f>
        <v>6080.4</v>
      </c>
      <c r="D707" s="3">
        <f>[1]!s_dq_close(D$1,$A707)</f>
        <v>6017.8</v>
      </c>
      <c r="E707" s="3">
        <f>[1]!s_dq_close(E$1,$A707)</f>
        <v>5920.4</v>
      </c>
    </row>
    <row r="708" spans="1:5" x14ac:dyDescent="0.4">
      <c r="A708" s="2">
        <v>43166</v>
      </c>
      <c r="B708" s="3">
        <f>[1]!s_dq_close(B$1,$A708)</f>
        <v>6031</v>
      </c>
      <c r="C708" s="3">
        <f>[1]!s_dq_close(C$1,$A708)</f>
        <v>5988.4</v>
      </c>
      <c r="D708" s="3">
        <f>[1]!s_dq_close(D$1,$A708)</f>
        <v>5932</v>
      </c>
      <c r="E708" s="3">
        <f>[1]!s_dq_close(E$1,$A708)</f>
        <v>5833</v>
      </c>
    </row>
    <row r="709" spans="1:5" x14ac:dyDescent="0.4">
      <c r="A709" s="2">
        <v>43167</v>
      </c>
      <c r="B709" s="3">
        <f>[1]!s_dq_close(B$1,$A709)</f>
        <v>6095.4</v>
      </c>
      <c r="C709" s="3">
        <f>[1]!s_dq_close(C$1,$A709)</f>
        <v>6053.4</v>
      </c>
      <c r="D709" s="3">
        <f>[1]!s_dq_close(D$1,$A709)</f>
        <v>6003.4</v>
      </c>
      <c r="E709" s="3">
        <f>[1]!s_dq_close(E$1,$A709)</f>
        <v>5913</v>
      </c>
    </row>
    <row r="710" spans="1:5" x14ac:dyDescent="0.4">
      <c r="A710" s="2">
        <v>43168</v>
      </c>
      <c r="B710" s="3">
        <f>[1]!s_dq_close(B$1,$A710)</f>
        <v>6198.8</v>
      </c>
      <c r="C710" s="3">
        <f>[1]!s_dq_close(C$1,$A710)</f>
        <v>6162</v>
      </c>
      <c r="D710" s="3">
        <f>[1]!s_dq_close(D$1,$A710)</f>
        <v>6101.2</v>
      </c>
      <c r="E710" s="3">
        <f>[1]!s_dq_close(E$1,$A710)</f>
        <v>6005.8</v>
      </c>
    </row>
    <row r="711" spans="1:5" x14ac:dyDescent="0.4">
      <c r="A711" s="2">
        <v>43171</v>
      </c>
      <c r="B711" s="3">
        <f>[1]!s_dq_close(B$1,$A711)</f>
        <v>6275.4</v>
      </c>
      <c r="C711" s="3">
        <f>[1]!s_dq_close(C$1,$A711)</f>
        <v>6245.2</v>
      </c>
      <c r="D711" s="3">
        <f>[1]!s_dq_close(D$1,$A711)</f>
        <v>6191.2</v>
      </c>
      <c r="E711" s="3">
        <f>[1]!s_dq_close(E$1,$A711)</f>
        <v>6095.2</v>
      </c>
    </row>
    <row r="712" spans="1:5" x14ac:dyDescent="0.4">
      <c r="A712" s="2">
        <v>43172</v>
      </c>
      <c r="B712" s="3">
        <f>[1]!s_dq_close(B$1,$A712)</f>
        <v>6241</v>
      </c>
      <c r="C712" s="3">
        <f>[1]!s_dq_close(C$1,$A712)</f>
        <v>6202</v>
      </c>
      <c r="D712" s="3">
        <f>[1]!s_dq_close(D$1,$A712)</f>
        <v>6143.2</v>
      </c>
      <c r="E712" s="3">
        <f>[1]!s_dq_close(E$1,$A712)</f>
        <v>6054.4</v>
      </c>
    </row>
    <row r="713" spans="1:5" x14ac:dyDescent="0.4">
      <c r="A713" s="2">
        <v>43173</v>
      </c>
      <c r="B713" s="3">
        <f>[1]!s_dq_close(B$1,$A713)</f>
        <v>6177</v>
      </c>
      <c r="C713" s="3">
        <f>[1]!s_dq_close(C$1,$A713)</f>
        <v>6135.2</v>
      </c>
      <c r="D713" s="3">
        <f>[1]!s_dq_close(D$1,$A713)</f>
        <v>6070</v>
      </c>
      <c r="E713" s="3">
        <f>[1]!s_dq_close(E$1,$A713)</f>
        <v>5973.2</v>
      </c>
    </row>
    <row r="714" spans="1:5" x14ac:dyDescent="0.4">
      <c r="A714" s="2">
        <v>43174</v>
      </c>
      <c r="B714" s="3">
        <f>[1]!s_dq_close(B$1,$A714)</f>
        <v>6172</v>
      </c>
      <c r="C714" s="3">
        <f>[1]!s_dq_close(C$1,$A714)</f>
        <v>6124.6</v>
      </c>
      <c r="D714" s="3">
        <f>[1]!s_dq_close(D$1,$A714)</f>
        <v>6053.4</v>
      </c>
      <c r="E714" s="3">
        <f>[1]!s_dq_close(E$1,$A714)</f>
        <v>5961.6</v>
      </c>
    </row>
    <row r="715" spans="1:5" x14ac:dyDescent="0.4">
      <c r="A715" s="2">
        <v>43175</v>
      </c>
      <c r="B715" s="3">
        <f>[1]!s_dq_close(B$1,$A715)</f>
        <v>6174.2</v>
      </c>
      <c r="C715" s="3">
        <f>[1]!s_dq_close(C$1,$A715)</f>
        <v>6084.6</v>
      </c>
      <c r="D715" s="3">
        <f>[1]!s_dq_close(D$1,$A715)</f>
        <v>6002.6</v>
      </c>
      <c r="E715" s="3">
        <f>[1]!s_dq_close(E$1,$A715)</f>
        <v>5907.6</v>
      </c>
    </row>
    <row r="716" spans="1:5" x14ac:dyDescent="0.4">
      <c r="A716" s="2">
        <v>43178</v>
      </c>
      <c r="B716" s="3">
        <f>[1]!s_dq_close(B$1,$A716)</f>
        <v>6080.4</v>
      </c>
      <c r="C716" s="3">
        <f>[1]!s_dq_close(C$1,$A716)</f>
        <v>6044.8</v>
      </c>
      <c r="D716" s="3">
        <f>[1]!s_dq_close(D$1,$A716)</f>
        <v>5993.6</v>
      </c>
      <c r="E716" s="3">
        <f>[1]!s_dq_close(E$1,$A716)</f>
        <v>5895</v>
      </c>
    </row>
    <row r="717" spans="1:5" x14ac:dyDescent="0.4">
      <c r="A717" s="2">
        <v>43179</v>
      </c>
      <c r="B717" s="3">
        <f>[1]!s_dq_close(B$1,$A717)</f>
        <v>6103.2</v>
      </c>
      <c r="C717" s="3">
        <f>[1]!s_dq_close(C$1,$A717)</f>
        <v>6060</v>
      </c>
      <c r="D717" s="3">
        <f>[1]!s_dq_close(D$1,$A717)</f>
        <v>6014</v>
      </c>
      <c r="E717" s="3">
        <f>[1]!s_dq_close(E$1,$A717)</f>
        <v>5914.4</v>
      </c>
    </row>
    <row r="718" spans="1:5" x14ac:dyDescent="0.4">
      <c r="A718" s="2">
        <v>43180</v>
      </c>
      <c r="B718" s="3">
        <f>[1]!s_dq_close(B$1,$A718)</f>
        <v>6040</v>
      </c>
      <c r="C718" s="3">
        <f>[1]!s_dq_close(C$1,$A718)</f>
        <v>6008.2</v>
      </c>
      <c r="D718" s="3">
        <f>[1]!s_dq_close(D$1,$A718)</f>
        <v>5956</v>
      </c>
      <c r="E718" s="3">
        <f>[1]!s_dq_close(E$1,$A718)</f>
        <v>5849.4</v>
      </c>
    </row>
    <row r="719" spans="1:5" x14ac:dyDescent="0.4">
      <c r="A719" s="2">
        <v>43181</v>
      </c>
      <c r="B719" s="3">
        <f>[1]!s_dq_close(B$1,$A719)</f>
        <v>6037.4</v>
      </c>
      <c r="C719" s="3">
        <f>[1]!s_dq_close(C$1,$A719)</f>
        <v>5989</v>
      </c>
      <c r="D719" s="3">
        <f>[1]!s_dq_close(D$1,$A719)</f>
        <v>5948</v>
      </c>
      <c r="E719" s="3">
        <f>[1]!s_dq_close(E$1,$A719)</f>
        <v>5846.6</v>
      </c>
    </row>
    <row r="720" spans="1:5" x14ac:dyDescent="0.4">
      <c r="A720" s="2">
        <v>43182</v>
      </c>
      <c r="B720" s="3">
        <f>[1]!s_dq_close(B$1,$A720)</f>
        <v>5665.6</v>
      </c>
      <c r="C720" s="3">
        <f>[1]!s_dq_close(C$1,$A720)</f>
        <v>5646.2</v>
      </c>
      <c r="D720" s="3">
        <f>[1]!s_dq_close(D$1,$A720)</f>
        <v>5561.2</v>
      </c>
      <c r="E720" s="3">
        <f>[1]!s_dq_close(E$1,$A720)</f>
        <v>5489.8</v>
      </c>
    </row>
    <row r="721" spans="1:5" x14ac:dyDescent="0.4">
      <c r="A721" s="2">
        <v>43185</v>
      </c>
      <c r="B721" s="3">
        <f>[1]!s_dq_close(B$1,$A721)</f>
        <v>5846</v>
      </c>
      <c r="C721" s="3">
        <f>[1]!s_dq_close(C$1,$A721)</f>
        <v>5803</v>
      </c>
      <c r="D721" s="3">
        <f>[1]!s_dq_close(D$1,$A721)</f>
        <v>5757</v>
      </c>
      <c r="E721" s="3">
        <f>[1]!s_dq_close(E$1,$A721)</f>
        <v>5644.4</v>
      </c>
    </row>
    <row r="722" spans="1:5" x14ac:dyDescent="0.4">
      <c r="A722" s="2">
        <v>43186</v>
      </c>
      <c r="B722" s="3">
        <f>[1]!s_dq_close(B$1,$A722)</f>
        <v>6005.6</v>
      </c>
      <c r="C722" s="3">
        <f>[1]!s_dq_close(C$1,$A722)</f>
        <v>5957.2</v>
      </c>
      <c r="D722" s="3">
        <f>[1]!s_dq_close(D$1,$A722)</f>
        <v>5923.2</v>
      </c>
      <c r="E722" s="3">
        <f>[1]!s_dq_close(E$1,$A722)</f>
        <v>5803</v>
      </c>
    </row>
    <row r="723" spans="1:5" x14ac:dyDescent="0.4">
      <c r="A723" s="2">
        <v>43187</v>
      </c>
      <c r="B723" s="3">
        <f>[1]!s_dq_close(B$1,$A723)</f>
        <v>5915.2</v>
      </c>
      <c r="C723" s="3">
        <f>[1]!s_dq_close(C$1,$A723)</f>
        <v>5874.8</v>
      </c>
      <c r="D723" s="3">
        <f>[1]!s_dq_close(D$1,$A723)</f>
        <v>5826</v>
      </c>
      <c r="E723" s="3">
        <f>[1]!s_dq_close(E$1,$A723)</f>
        <v>5720</v>
      </c>
    </row>
    <row r="724" spans="1:5" x14ac:dyDescent="0.4">
      <c r="A724" s="2">
        <v>43188</v>
      </c>
      <c r="B724" s="3">
        <f>[1]!s_dq_close(B$1,$A724)</f>
        <v>6012</v>
      </c>
      <c r="C724" s="3">
        <f>[1]!s_dq_close(C$1,$A724)</f>
        <v>5970.8</v>
      </c>
      <c r="D724" s="3">
        <f>[1]!s_dq_close(D$1,$A724)</f>
        <v>5918.8</v>
      </c>
      <c r="E724" s="3">
        <f>[1]!s_dq_close(E$1,$A724)</f>
        <v>5817.8</v>
      </c>
    </row>
    <row r="725" spans="1:5" x14ac:dyDescent="0.4">
      <c r="A725" s="2">
        <v>43189</v>
      </c>
      <c r="B725" s="3">
        <f>[1]!s_dq_close(B$1,$A725)</f>
        <v>6101</v>
      </c>
      <c r="C725" s="3">
        <f>[1]!s_dq_close(C$1,$A725)</f>
        <v>6059.8</v>
      </c>
      <c r="D725" s="3">
        <f>[1]!s_dq_close(D$1,$A725)</f>
        <v>6015</v>
      </c>
      <c r="E725" s="3">
        <f>[1]!s_dq_close(E$1,$A725)</f>
        <v>5910</v>
      </c>
    </row>
    <row r="726" spans="1:5" x14ac:dyDescent="0.4">
      <c r="A726" s="2">
        <v>43192</v>
      </c>
      <c r="B726" s="3">
        <f>[1]!s_dq_close(B$1,$A726)</f>
        <v>6075</v>
      </c>
      <c r="C726" s="3">
        <f>[1]!s_dq_close(C$1,$A726)</f>
        <v>6042</v>
      </c>
      <c r="D726" s="3">
        <f>[1]!s_dq_close(D$1,$A726)</f>
        <v>5999.2</v>
      </c>
      <c r="E726" s="3">
        <f>[1]!s_dq_close(E$1,$A726)</f>
        <v>5904.8</v>
      </c>
    </row>
    <row r="727" spans="1:5" x14ac:dyDescent="0.4">
      <c r="A727" s="2">
        <v>43193</v>
      </c>
      <c r="B727" s="3">
        <f>[1]!s_dq_close(B$1,$A727)</f>
        <v>6023.4</v>
      </c>
      <c r="C727" s="3">
        <f>[1]!s_dq_close(C$1,$A727)</f>
        <v>5979.6</v>
      </c>
      <c r="D727" s="3">
        <f>[1]!s_dq_close(D$1,$A727)</f>
        <v>5935.8</v>
      </c>
      <c r="E727" s="3">
        <f>[1]!s_dq_close(E$1,$A727)</f>
        <v>5856</v>
      </c>
    </row>
    <row r="728" spans="1:5" x14ac:dyDescent="0.4">
      <c r="A728" s="2">
        <v>43194</v>
      </c>
      <c r="B728" s="3">
        <f>[1]!s_dq_close(B$1,$A728)</f>
        <v>5976</v>
      </c>
      <c r="C728" s="3">
        <f>[1]!s_dq_close(C$1,$A728)</f>
        <v>5934.2</v>
      </c>
      <c r="D728" s="3">
        <f>[1]!s_dq_close(D$1,$A728)</f>
        <v>5888.6</v>
      </c>
      <c r="E728" s="3">
        <f>[1]!s_dq_close(E$1,$A728)</f>
        <v>5790</v>
      </c>
    </row>
    <row r="729" spans="1:5" x14ac:dyDescent="0.4">
      <c r="A729" s="2">
        <v>43199</v>
      </c>
      <c r="B729" s="3">
        <f>[1]!s_dq_close(B$1,$A729)</f>
        <v>5981.8</v>
      </c>
      <c r="C729" s="3">
        <f>[1]!s_dq_close(C$1,$A729)</f>
        <v>5937</v>
      </c>
      <c r="D729" s="3">
        <f>[1]!s_dq_close(D$1,$A729)</f>
        <v>5891.8</v>
      </c>
      <c r="E729" s="3">
        <f>[1]!s_dq_close(E$1,$A729)</f>
        <v>5784.4</v>
      </c>
    </row>
    <row r="730" spans="1:5" x14ac:dyDescent="0.4">
      <c r="A730" s="2">
        <v>43200</v>
      </c>
      <c r="B730" s="3">
        <f>[1]!s_dq_close(B$1,$A730)</f>
        <v>6048</v>
      </c>
      <c r="C730" s="3">
        <f>[1]!s_dq_close(C$1,$A730)</f>
        <v>6001.2</v>
      </c>
      <c r="D730" s="3">
        <f>[1]!s_dq_close(D$1,$A730)</f>
        <v>5959.2</v>
      </c>
      <c r="E730" s="3">
        <f>[1]!s_dq_close(E$1,$A730)</f>
        <v>5840.4</v>
      </c>
    </row>
    <row r="731" spans="1:5" x14ac:dyDescent="0.4">
      <c r="A731" s="2">
        <v>43201</v>
      </c>
      <c r="B731" s="3">
        <f>[1]!s_dq_close(B$1,$A731)</f>
        <v>6055</v>
      </c>
      <c r="C731" s="3">
        <f>[1]!s_dq_close(C$1,$A731)</f>
        <v>6011.6</v>
      </c>
      <c r="D731" s="3">
        <f>[1]!s_dq_close(D$1,$A731)</f>
        <v>5965.4</v>
      </c>
      <c r="E731" s="3">
        <f>[1]!s_dq_close(E$1,$A731)</f>
        <v>5846.2</v>
      </c>
    </row>
    <row r="732" spans="1:5" x14ac:dyDescent="0.4">
      <c r="A732" s="2">
        <v>43202</v>
      </c>
      <c r="B732" s="3">
        <f>[1]!s_dq_close(B$1,$A732)</f>
        <v>6022.8</v>
      </c>
      <c r="C732" s="3">
        <f>[1]!s_dq_close(C$1,$A732)</f>
        <v>5982</v>
      </c>
      <c r="D732" s="3">
        <f>[1]!s_dq_close(D$1,$A732)</f>
        <v>5938.2</v>
      </c>
      <c r="E732" s="3">
        <f>[1]!s_dq_close(E$1,$A732)</f>
        <v>5823.6</v>
      </c>
    </row>
    <row r="733" spans="1:5" x14ac:dyDescent="0.4">
      <c r="A733" s="2">
        <v>43203</v>
      </c>
      <c r="B733" s="3">
        <f>[1]!s_dq_close(B$1,$A733)</f>
        <v>6010</v>
      </c>
      <c r="C733" s="3">
        <f>[1]!s_dq_close(C$1,$A733)</f>
        <v>5958</v>
      </c>
      <c r="D733" s="3">
        <f>[1]!s_dq_close(D$1,$A733)</f>
        <v>5919.4</v>
      </c>
      <c r="E733" s="3">
        <f>[1]!s_dq_close(E$1,$A733)</f>
        <v>5810</v>
      </c>
    </row>
    <row r="734" spans="1:5" x14ac:dyDescent="0.4">
      <c r="A734" s="2">
        <v>43206</v>
      </c>
      <c r="B734" s="3">
        <f>[1]!s_dq_close(B$1,$A734)</f>
        <v>5989</v>
      </c>
      <c r="C734" s="3">
        <f>[1]!s_dq_close(C$1,$A734)</f>
        <v>5942.6</v>
      </c>
      <c r="D734" s="3">
        <f>[1]!s_dq_close(D$1,$A734)</f>
        <v>5896.2</v>
      </c>
      <c r="E734" s="3">
        <f>[1]!s_dq_close(E$1,$A734)</f>
        <v>5777</v>
      </c>
    </row>
    <row r="735" spans="1:5" x14ac:dyDescent="0.4">
      <c r="A735" s="2">
        <v>43207</v>
      </c>
      <c r="B735" s="3">
        <f>[1]!s_dq_close(B$1,$A735)</f>
        <v>5888</v>
      </c>
      <c r="C735" s="3">
        <f>[1]!s_dq_close(C$1,$A735)</f>
        <v>5839.2</v>
      </c>
      <c r="D735" s="3">
        <f>[1]!s_dq_close(D$1,$A735)</f>
        <v>5782.8</v>
      </c>
      <c r="E735" s="3">
        <f>[1]!s_dq_close(E$1,$A735)</f>
        <v>5674.8</v>
      </c>
    </row>
    <row r="736" spans="1:5" x14ac:dyDescent="0.4">
      <c r="A736" s="2">
        <v>43208</v>
      </c>
      <c r="B736" s="3">
        <f>[1]!s_dq_close(B$1,$A736)</f>
        <v>5951</v>
      </c>
      <c r="C736" s="3">
        <f>[1]!s_dq_close(C$1,$A736)</f>
        <v>5906.2</v>
      </c>
      <c r="D736" s="3">
        <f>[1]!s_dq_close(D$1,$A736)</f>
        <v>5859.6</v>
      </c>
      <c r="E736" s="3">
        <f>[1]!s_dq_close(E$1,$A736)</f>
        <v>5735.2</v>
      </c>
    </row>
    <row r="737" spans="1:5" x14ac:dyDescent="0.4">
      <c r="A737" s="2">
        <v>43209</v>
      </c>
      <c r="B737" s="3">
        <f>[1]!s_dq_close(B$1,$A737)</f>
        <v>6000</v>
      </c>
      <c r="C737" s="3">
        <f>[1]!s_dq_close(C$1,$A737)</f>
        <v>5950</v>
      </c>
      <c r="D737" s="3">
        <f>[1]!s_dq_close(D$1,$A737)</f>
        <v>5900.8</v>
      </c>
      <c r="E737" s="3">
        <f>[1]!s_dq_close(E$1,$A737)</f>
        <v>5795</v>
      </c>
    </row>
    <row r="738" spans="1:5" x14ac:dyDescent="0.4">
      <c r="A738" s="2">
        <v>43210</v>
      </c>
      <c r="B738" s="3">
        <f>[1]!s_dq_close(B$1,$A738)</f>
        <v>5908</v>
      </c>
      <c r="C738" s="3">
        <f>[1]!s_dq_close(C$1,$A738)</f>
        <v>5837</v>
      </c>
      <c r="D738" s="3">
        <f>[1]!s_dq_close(D$1,$A738)</f>
        <v>5795</v>
      </c>
      <c r="E738" s="3">
        <f>[1]!s_dq_close(E$1,$A738)</f>
        <v>5684.8</v>
      </c>
    </row>
    <row r="739" spans="1:5" x14ac:dyDescent="0.4">
      <c r="A739" s="2">
        <v>43213</v>
      </c>
      <c r="B739" s="3">
        <f>[1]!s_dq_close(B$1,$A739)</f>
        <v>5779.2</v>
      </c>
      <c r="C739" s="3">
        <f>[1]!s_dq_close(C$1,$A739)</f>
        <v>5732.2</v>
      </c>
      <c r="D739" s="3">
        <f>[1]!s_dq_close(D$1,$A739)</f>
        <v>5630</v>
      </c>
      <c r="E739" s="3">
        <f>[1]!s_dq_close(E$1,$A739)</f>
        <v>5551.8</v>
      </c>
    </row>
    <row r="740" spans="1:5" x14ac:dyDescent="0.4">
      <c r="A740" s="2">
        <v>43214</v>
      </c>
      <c r="B740" s="3">
        <f>[1]!s_dq_close(B$1,$A740)</f>
        <v>5913.2</v>
      </c>
      <c r="C740" s="3">
        <f>[1]!s_dq_close(C$1,$A740)</f>
        <v>5868.8</v>
      </c>
      <c r="D740" s="3">
        <f>[1]!s_dq_close(D$1,$A740)</f>
        <v>5755</v>
      </c>
      <c r="E740" s="3">
        <f>[1]!s_dq_close(E$1,$A740)</f>
        <v>5681.2</v>
      </c>
    </row>
    <row r="741" spans="1:5" x14ac:dyDescent="0.4">
      <c r="A741" s="2">
        <v>43215</v>
      </c>
      <c r="B741" s="3">
        <f>[1]!s_dq_close(B$1,$A741)</f>
        <v>5913</v>
      </c>
      <c r="C741" s="3">
        <f>[1]!s_dq_close(C$1,$A741)</f>
        <v>5867.4</v>
      </c>
      <c r="D741" s="3">
        <f>[1]!s_dq_close(D$1,$A741)</f>
        <v>5752.8</v>
      </c>
      <c r="E741" s="3">
        <f>[1]!s_dq_close(E$1,$A741)</f>
        <v>5669.8</v>
      </c>
    </row>
    <row r="742" spans="1:5" x14ac:dyDescent="0.4">
      <c r="A742" s="2">
        <v>43216</v>
      </c>
      <c r="B742" s="3">
        <f>[1]!s_dq_close(B$1,$A742)</f>
        <v>5806.4</v>
      </c>
      <c r="C742" s="3">
        <f>[1]!s_dq_close(C$1,$A742)</f>
        <v>5769.8</v>
      </c>
      <c r="D742" s="3">
        <f>[1]!s_dq_close(D$1,$A742)</f>
        <v>5664.6</v>
      </c>
      <c r="E742" s="3">
        <f>[1]!s_dq_close(E$1,$A742)</f>
        <v>5587</v>
      </c>
    </row>
    <row r="743" spans="1:5" x14ac:dyDescent="0.4">
      <c r="A743" s="2">
        <v>43217</v>
      </c>
      <c r="B743" s="3">
        <f>[1]!s_dq_close(B$1,$A743)</f>
        <v>5852.2</v>
      </c>
      <c r="C743" s="3">
        <f>[1]!s_dq_close(C$1,$A743)</f>
        <v>5810</v>
      </c>
      <c r="D743" s="3">
        <f>[1]!s_dq_close(D$1,$A743)</f>
        <v>5698.6</v>
      </c>
      <c r="E743" s="3">
        <f>[1]!s_dq_close(E$1,$A743)</f>
        <v>5623.8</v>
      </c>
    </row>
    <row r="744" spans="1:5" x14ac:dyDescent="0.4">
      <c r="A744" s="2">
        <v>43222</v>
      </c>
      <c r="B744" s="3">
        <f>[1]!s_dq_close(B$1,$A744)</f>
        <v>5827.8</v>
      </c>
      <c r="C744" s="3">
        <f>[1]!s_dq_close(C$1,$A744)</f>
        <v>5786.8</v>
      </c>
      <c r="D744" s="3">
        <f>[1]!s_dq_close(D$1,$A744)</f>
        <v>5681.6</v>
      </c>
      <c r="E744" s="3">
        <f>[1]!s_dq_close(E$1,$A744)</f>
        <v>5595</v>
      </c>
    </row>
    <row r="745" spans="1:5" x14ac:dyDescent="0.4">
      <c r="A745" s="2">
        <v>43223</v>
      </c>
      <c r="B745" s="3">
        <f>[1]!s_dq_close(B$1,$A745)</f>
        <v>5892.4</v>
      </c>
      <c r="C745" s="3">
        <f>[1]!s_dq_close(C$1,$A745)</f>
        <v>5852.4</v>
      </c>
      <c r="D745" s="3">
        <f>[1]!s_dq_close(D$1,$A745)</f>
        <v>5735.2</v>
      </c>
      <c r="E745" s="3">
        <f>[1]!s_dq_close(E$1,$A745)</f>
        <v>5654.4</v>
      </c>
    </row>
    <row r="746" spans="1:5" x14ac:dyDescent="0.4">
      <c r="A746" s="2">
        <v>43224</v>
      </c>
      <c r="B746" s="3">
        <f>[1]!s_dq_close(B$1,$A746)</f>
        <v>5881</v>
      </c>
      <c r="C746" s="3">
        <f>[1]!s_dq_close(C$1,$A746)</f>
        <v>5839</v>
      </c>
      <c r="D746" s="3">
        <f>[1]!s_dq_close(D$1,$A746)</f>
        <v>5722</v>
      </c>
      <c r="E746" s="3">
        <f>[1]!s_dq_close(E$1,$A746)</f>
        <v>5640</v>
      </c>
    </row>
    <row r="747" spans="1:5" x14ac:dyDescent="0.4">
      <c r="A747" s="2">
        <v>43227</v>
      </c>
      <c r="B747" s="3">
        <f>[1]!s_dq_close(B$1,$A747)</f>
        <v>6001</v>
      </c>
      <c r="C747" s="3">
        <f>[1]!s_dq_close(C$1,$A747)</f>
        <v>5961.4</v>
      </c>
      <c r="D747" s="3">
        <f>[1]!s_dq_close(D$1,$A747)</f>
        <v>5833</v>
      </c>
      <c r="E747" s="3">
        <f>[1]!s_dq_close(E$1,$A747)</f>
        <v>5755.8</v>
      </c>
    </row>
    <row r="748" spans="1:5" x14ac:dyDescent="0.4">
      <c r="A748" s="2">
        <v>43228</v>
      </c>
      <c r="B748" s="3">
        <f>[1]!s_dq_close(B$1,$A748)</f>
        <v>6028.6</v>
      </c>
      <c r="C748" s="3">
        <f>[1]!s_dq_close(C$1,$A748)</f>
        <v>5983.8</v>
      </c>
      <c r="D748" s="3">
        <f>[1]!s_dq_close(D$1,$A748)</f>
        <v>5854.8</v>
      </c>
      <c r="E748" s="3">
        <f>[1]!s_dq_close(E$1,$A748)</f>
        <v>5778</v>
      </c>
    </row>
    <row r="749" spans="1:5" x14ac:dyDescent="0.4">
      <c r="A749" s="2">
        <v>43229</v>
      </c>
      <c r="B749" s="3">
        <f>[1]!s_dq_close(B$1,$A749)</f>
        <v>6011</v>
      </c>
      <c r="C749" s="3">
        <f>[1]!s_dq_close(C$1,$A749)</f>
        <v>5966.6</v>
      </c>
      <c r="D749" s="3">
        <f>[1]!s_dq_close(D$1,$A749)</f>
        <v>5829.2</v>
      </c>
      <c r="E749" s="3">
        <f>[1]!s_dq_close(E$1,$A749)</f>
        <v>5746</v>
      </c>
    </row>
    <row r="750" spans="1:5" x14ac:dyDescent="0.4">
      <c r="A750" s="2">
        <v>43230</v>
      </c>
      <c r="B750" s="3">
        <f>[1]!s_dq_close(B$1,$A750)</f>
        <v>6036.4</v>
      </c>
      <c r="C750" s="3">
        <f>[1]!s_dq_close(C$1,$A750)</f>
        <v>5987.2</v>
      </c>
      <c r="D750" s="3">
        <f>[1]!s_dq_close(D$1,$A750)</f>
        <v>5867.2</v>
      </c>
      <c r="E750" s="3">
        <f>[1]!s_dq_close(E$1,$A750)</f>
        <v>5776</v>
      </c>
    </row>
    <row r="751" spans="1:5" x14ac:dyDescent="0.4">
      <c r="A751" s="2">
        <v>43231</v>
      </c>
      <c r="B751" s="3">
        <f>[1]!s_dq_close(B$1,$A751)</f>
        <v>5993</v>
      </c>
      <c r="C751" s="3">
        <f>[1]!s_dq_close(C$1,$A751)</f>
        <v>5947.4</v>
      </c>
      <c r="D751" s="3">
        <f>[1]!s_dq_close(D$1,$A751)</f>
        <v>5830.2</v>
      </c>
      <c r="E751" s="3">
        <f>[1]!s_dq_close(E$1,$A751)</f>
        <v>5733.8</v>
      </c>
    </row>
    <row r="752" spans="1:5" x14ac:dyDescent="0.4">
      <c r="A752" s="2">
        <v>43234</v>
      </c>
      <c r="B752" s="3">
        <f>[1]!s_dq_close(B$1,$A752)</f>
        <v>5964</v>
      </c>
      <c r="C752" s="3">
        <f>[1]!s_dq_close(C$1,$A752)</f>
        <v>5919.6</v>
      </c>
      <c r="D752" s="3">
        <f>[1]!s_dq_close(D$1,$A752)</f>
        <v>5808</v>
      </c>
      <c r="E752" s="3">
        <f>[1]!s_dq_close(E$1,$A752)</f>
        <v>5727.8</v>
      </c>
    </row>
    <row r="753" spans="1:5" x14ac:dyDescent="0.4">
      <c r="A753" s="2">
        <v>43235</v>
      </c>
      <c r="B753" s="3">
        <f>[1]!s_dq_close(B$1,$A753)</f>
        <v>6020</v>
      </c>
      <c r="C753" s="3">
        <f>[1]!s_dq_close(C$1,$A753)</f>
        <v>5973.8</v>
      </c>
      <c r="D753" s="3">
        <f>[1]!s_dq_close(D$1,$A753)</f>
        <v>5861.8</v>
      </c>
      <c r="E753" s="3">
        <f>[1]!s_dq_close(E$1,$A753)</f>
        <v>5771.2</v>
      </c>
    </row>
    <row r="754" spans="1:5" x14ac:dyDescent="0.4">
      <c r="A754" s="2">
        <v>43236</v>
      </c>
      <c r="B754" s="3">
        <f>[1]!s_dq_close(B$1,$A754)</f>
        <v>6012.6</v>
      </c>
      <c r="C754" s="3">
        <f>[1]!s_dq_close(C$1,$A754)</f>
        <v>5966</v>
      </c>
      <c r="D754" s="3">
        <f>[1]!s_dq_close(D$1,$A754)</f>
        <v>5852.8</v>
      </c>
      <c r="E754" s="3">
        <f>[1]!s_dq_close(E$1,$A754)</f>
        <v>5762</v>
      </c>
    </row>
    <row r="755" spans="1:5" x14ac:dyDescent="0.4">
      <c r="A755" s="2">
        <v>43237</v>
      </c>
      <c r="B755" s="3">
        <f>[1]!s_dq_close(B$1,$A755)</f>
        <v>5975</v>
      </c>
      <c r="C755" s="3">
        <f>[1]!s_dq_close(C$1,$A755)</f>
        <v>5925</v>
      </c>
      <c r="D755" s="3">
        <f>[1]!s_dq_close(D$1,$A755)</f>
        <v>5809.2</v>
      </c>
      <c r="E755" s="3">
        <f>[1]!s_dq_close(E$1,$A755)</f>
        <v>5723</v>
      </c>
    </row>
    <row r="756" spans="1:5" x14ac:dyDescent="0.4">
      <c r="A756" s="2">
        <v>43238</v>
      </c>
      <c r="B756" s="3">
        <f>[1]!s_dq_close(B$1,$A756)</f>
        <v>5967.2</v>
      </c>
      <c r="C756" s="3">
        <f>[1]!s_dq_close(C$1,$A756)</f>
        <v>5975.2</v>
      </c>
      <c r="D756" s="3">
        <f>[1]!s_dq_close(D$1,$A756)</f>
        <v>5871</v>
      </c>
      <c r="E756" s="3">
        <f>[1]!s_dq_close(E$1,$A756)</f>
        <v>5779.2</v>
      </c>
    </row>
    <row r="757" spans="1:5" x14ac:dyDescent="0.4">
      <c r="A757" s="2">
        <v>43241</v>
      </c>
      <c r="B757" s="3">
        <f>[1]!s_dq_close(B$1,$A757)</f>
        <v>6027.4</v>
      </c>
      <c r="C757" s="3">
        <f>[1]!s_dq_close(C$1,$A757)</f>
        <v>5990</v>
      </c>
      <c r="D757" s="3">
        <f>[1]!s_dq_close(D$1,$A757)</f>
        <v>5911.6</v>
      </c>
      <c r="E757" s="3">
        <f>[1]!s_dq_close(E$1,$A757)</f>
        <v>5835</v>
      </c>
    </row>
    <row r="758" spans="1:5" x14ac:dyDescent="0.4">
      <c r="A758" s="2">
        <v>43242</v>
      </c>
      <c r="B758" s="3">
        <f>[1]!s_dq_close(B$1,$A758)</f>
        <v>6066</v>
      </c>
      <c r="C758" s="3">
        <f>[1]!s_dq_close(C$1,$A758)</f>
        <v>6025.2</v>
      </c>
      <c r="D758" s="3">
        <f>[1]!s_dq_close(D$1,$A758)</f>
        <v>5955.4</v>
      </c>
      <c r="E758" s="3">
        <f>[1]!s_dq_close(E$1,$A758)</f>
        <v>5875.2</v>
      </c>
    </row>
    <row r="759" spans="1:5" x14ac:dyDescent="0.4">
      <c r="A759" s="2">
        <v>43243</v>
      </c>
      <c r="B759" s="3">
        <f>[1]!s_dq_close(B$1,$A759)</f>
        <v>5992.4</v>
      </c>
      <c r="C759" s="3">
        <f>[1]!s_dq_close(C$1,$A759)</f>
        <v>5951</v>
      </c>
      <c r="D759" s="3">
        <f>[1]!s_dq_close(D$1,$A759)</f>
        <v>5872.6</v>
      </c>
      <c r="E759" s="3">
        <f>[1]!s_dq_close(E$1,$A759)</f>
        <v>5784.4</v>
      </c>
    </row>
    <row r="760" spans="1:5" x14ac:dyDescent="0.4">
      <c r="A760" s="2">
        <v>43244</v>
      </c>
      <c r="B760" s="3">
        <f>[1]!s_dq_close(B$1,$A760)</f>
        <v>5966.8</v>
      </c>
      <c r="C760" s="3">
        <f>[1]!s_dq_close(C$1,$A760)</f>
        <v>5923.8</v>
      </c>
      <c r="D760" s="3">
        <f>[1]!s_dq_close(D$1,$A760)</f>
        <v>5852.2</v>
      </c>
      <c r="E760" s="3">
        <f>[1]!s_dq_close(E$1,$A760)</f>
        <v>5776.6</v>
      </c>
    </row>
    <row r="761" spans="1:5" x14ac:dyDescent="0.4">
      <c r="A761" s="2">
        <v>43245</v>
      </c>
      <c r="B761" s="3">
        <f>[1]!s_dq_close(B$1,$A761)</f>
        <v>5874.8</v>
      </c>
      <c r="C761" s="3">
        <f>[1]!s_dq_close(C$1,$A761)</f>
        <v>5838.8</v>
      </c>
      <c r="D761" s="3">
        <f>[1]!s_dq_close(D$1,$A761)</f>
        <v>5765.8</v>
      </c>
      <c r="E761" s="3">
        <f>[1]!s_dq_close(E$1,$A761)</f>
        <v>5699.2</v>
      </c>
    </row>
    <row r="762" spans="1:5" x14ac:dyDescent="0.4">
      <c r="A762" s="2">
        <v>43248</v>
      </c>
      <c r="B762" s="3">
        <f>[1]!s_dq_close(B$1,$A762)</f>
        <v>5878.4</v>
      </c>
      <c r="C762" s="3">
        <f>[1]!s_dq_close(C$1,$A762)</f>
        <v>5836.2</v>
      </c>
      <c r="D762" s="3">
        <f>[1]!s_dq_close(D$1,$A762)</f>
        <v>5768.8</v>
      </c>
      <c r="E762" s="3">
        <f>[1]!s_dq_close(E$1,$A762)</f>
        <v>5675.4</v>
      </c>
    </row>
    <row r="763" spans="1:5" x14ac:dyDescent="0.4">
      <c r="A763" s="2">
        <v>43249</v>
      </c>
      <c r="B763" s="3">
        <f>[1]!s_dq_close(B$1,$A763)</f>
        <v>5794.4</v>
      </c>
      <c r="C763" s="3">
        <f>[1]!s_dq_close(C$1,$A763)</f>
        <v>5750</v>
      </c>
      <c r="D763" s="3">
        <f>[1]!s_dq_close(D$1,$A763)</f>
        <v>5680.8</v>
      </c>
      <c r="E763" s="3">
        <f>[1]!s_dq_close(E$1,$A763)</f>
        <v>5600.8</v>
      </c>
    </row>
    <row r="764" spans="1:5" x14ac:dyDescent="0.4">
      <c r="A764" s="2">
        <v>43250</v>
      </c>
      <c r="B764" s="3">
        <f>[1]!s_dq_close(B$1,$A764)</f>
        <v>5653.2</v>
      </c>
      <c r="C764" s="3">
        <f>[1]!s_dq_close(C$1,$A764)</f>
        <v>5599</v>
      </c>
      <c r="D764" s="3">
        <f>[1]!s_dq_close(D$1,$A764)</f>
        <v>5548.4</v>
      </c>
      <c r="E764" s="3">
        <f>[1]!s_dq_close(E$1,$A764)</f>
        <v>5470</v>
      </c>
    </row>
    <row r="765" spans="1:5" x14ac:dyDescent="0.4">
      <c r="A765" s="2">
        <v>43251</v>
      </c>
      <c r="B765" s="3">
        <f>[1]!s_dq_close(B$1,$A765)</f>
        <v>5738</v>
      </c>
      <c r="C765" s="3">
        <f>[1]!s_dq_close(C$1,$A765)</f>
        <v>5697</v>
      </c>
      <c r="D765" s="3">
        <f>[1]!s_dq_close(D$1,$A765)</f>
        <v>5634.4</v>
      </c>
      <c r="E765" s="3">
        <f>[1]!s_dq_close(E$1,$A765)</f>
        <v>5553</v>
      </c>
    </row>
    <row r="766" spans="1:5" x14ac:dyDescent="0.4">
      <c r="A766" s="2">
        <v>43252</v>
      </c>
      <c r="B766" s="3">
        <f>[1]!s_dq_close(B$1,$A766)</f>
        <v>5664</v>
      </c>
      <c r="C766" s="3">
        <f>[1]!s_dq_close(C$1,$A766)</f>
        <v>5618</v>
      </c>
      <c r="D766" s="3">
        <f>[1]!s_dq_close(D$1,$A766)</f>
        <v>5547</v>
      </c>
      <c r="E766" s="3">
        <f>[1]!s_dq_close(E$1,$A766)</f>
        <v>5470.2</v>
      </c>
    </row>
    <row r="767" spans="1:5" x14ac:dyDescent="0.4">
      <c r="A767" s="2">
        <v>43255</v>
      </c>
      <c r="B767" s="3">
        <f>[1]!s_dq_close(B$1,$A767)</f>
        <v>5671</v>
      </c>
      <c r="C767" s="3">
        <f>[1]!s_dq_close(C$1,$A767)</f>
        <v>5628.2</v>
      </c>
      <c r="D767" s="3">
        <f>[1]!s_dq_close(D$1,$A767)</f>
        <v>5550.4</v>
      </c>
      <c r="E767" s="3">
        <f>[1]!s_dq_close(E$1,$A767)</f>
        <v>5480</v>
      </c>
    </row>
    <row r="768" spans="1:5" x14ac:dyDescent="0.4">
      <c r="A768" s="2">
        <v>43256</v>
      </c>
      <c r="B768" s="3">
        <f>[1]!s_dq_close(B$1,$A768)</f>
        <v>5770.2</v>
      </c>
      <c r="C768" s="3">
        <f>[1]!s_dq_close(C$1,$A768)</f>
        <v>5729.6</v>
      </c>
      <c r="D768" s="3">
        <f>[1]!s_dq_close(D$1,$A768)</f>
        <v>5658</v>
      </c>
      <c r="E768" s="3">
        <f>[1]!s_dq_close(E$1,$A768)</f>
        <v>5563.8</v>
      </c>
    </row>
    <row r="769" spans="1:5" x14ac:dyDescent="0.4">
      <c r="A769" s="2">
        <v>43257</v>
      </c>
      <c r="B769" s="3">
        <f>[1]!s_dq_close(B$1,$A769)</f>
        <v>5765.6</v>
      </c>
      <c r="C769" s="3">
        <f>[1]!s_dq_close(C$1,$A769)</f>
        <v>5723</v>
      </c>
      <c r="D769" s="3">
        <f>[1]!s_dq_close(D$1,$A769)</f>
        <v>5653</v>
      </c>
      <c r="E769" s="3">
        <f>[1]!s_dq_close(E$1,$A769)</f>
        <v>5569</v>
      </c>
    </row>
    <row r="770" spans="1:5" x14ac:dyDescent="0.4">
      <c r="A770" s="2">
        <v>43258</v>
      </c>
      <c r="B770" s="3">
        <f>[1]!s_dq_close(B$1,$A770)</f>
        <v>5732</v>
      </c>
      <c r="C770" s="3">
        <f>[1]!s_dq_close(C$1,$A770)</f>
        <v>5689.8</v>
      </c>
      <c r="D770" s="3">
        <f>[1]!s_dq_close(D$1,$A770)</f>
        <v>5618.4</v>
      </c>
      <c r="E770" s="3">
        <f>[1]!s_dq_close(E$1,$A770)</f>
        <v>5538</v>
      </c>
    </row>
    <row r="771" spans="1:5" x14ac:dyDescent="0.4">
      <c r="A771" s="2">
        <v>43259</v>
      </c>
      <c r="B771" s="3">
        <f>[1]!s_dq_close(B$1,$A771)</f>
        <v>5658.6</v>
      </c>
      <c r="C771" s="3">
        <f>[1]!s_dq_close(C$1,$A771)</f>
        <v>5614</v>
      </c>
      <c r="D771" s="3">
        <f>[1]!s_dq_close(D$1,$A771)</f>
        <v>5546</v>
      </c>
      <c r="E771" s="3">
        <f>[1]!s_dq_close(E$1,$A771)</f>
        <v>5458.8</v>
      </c>
    </row>
    <row r="772" spans="1:5" x14ac:dyDescent="0.4">
      <c r="A772" s="2">
        <v>43262</v>
      </c>
      <c r="B772" s="3">
        <f>[1]!s_dq_close(B$1,$A772)</f>
        <v>5639.2</v>
      </c>
      <c r="C772" s="3">
        <f>[1]!s_dq_close(C$1,$A772)</f>
        <v>5598.6</v>
      </c>
      <c r="D772" s="3">
        <f>[1]!s_dq_close(D$1,$A772)</f>
        <v>5523.6</v>
      </c>
      <c r="E772" s="3">
        <f>[1]!s_dq_close(E$1,$A772)</f>
        <v>5434</v>
      </c>
    </row>
    <row r="773" spans="1:5" x14ac:dyDescent="0.4">
      <c r="A773" s="2">
        <v>43263</v>
      </c>
      <c r="B773" s="3">
        <f>[1]!s_dq_close(B$1,$A773)</f>
        <v>5686.8</v>
      </c>
      <c r="C773" s="3">
        <f>[1]!s_dq_close(C$1,$A773)</f>
        <v>5642.8</v>
      </c>
      <c r="D773" s="3">
        <f>[1]!s_dq_close(D$1,$A773)</f>
        <v>5572</v>
      </c>
      <c r="E773" s="3">
        <f>[1]!s_dq_close(E$1,$A773)</f>
        <v>5478</v>
      </c>
    </row>
    <row r="774" spans="1:5" x14ac:dyDescent="0.4">
      <c r="A774" s="2">
        <v>43264</v>
      </c>
      <c r="B774" s="3">
        <f>[1]!s_dq_close(B$1,$A774)</f>
        <v>5603</v>
      </c>
      <c r="C774" s="3">
        <f>[1]!s_dq_close(C$1,$A774)</f>
        <v>5555.8</v>
      </c>
      <c r="D774" s="3">
        <f>[1]!s_dq_close(D$1,$A774)</f>
        <v>5482</v>
      </c>
      <c r="E774" s="3">
        <f>[1]!s_dq_close(E$1,$A774)</f>
        <v>5404</v>
      </c>
    </row>
    <row r="775" spans="1:5" x14ac:dyDescent="0.4">
      <c r="A775" s="2">
        <v>43265</v>
      </c>
      <c r="B775" s="3">
        <f>[1]!s_dq_close(B$1,$A775)</f>
        <v>5594</v>
      </c>
      <c r="C775" s="3">
        <f>[1]!s_dq_close(C$1,$A775)</f>
        <v>5543</v>
      </c>
      <c r="D775" s="3">
        <f>[1]!s_dq_close(D$1,$A775)</f>
        <v>5472</v>
      </c>
      <c r="E775" s="3">
        <f>[1]!s_dq_close(E$1,$A775)</f>
        <v>5385.8</v>
      </c>
    </row>
    <row r="776" spans="1:5" x14ac:dyDescent="0.4">
      <c r="A776" s="2">
        <v>43266</v>
      </c>
      <c r="B776" s="3">
        <f>[1]!s_dq_close(B$1,$A776)</f>
        <v>5482.6</v>
      </c>
      <c r="C776" s="3">
        <f>[1]!s_dq_close(C$1,$A776)</f>
        <v>5436.6</v>
      </c>
      <c r="D776" s="3">
        <f>[1]!s_dq_close(D$1,$A776)</f>
        <v>5353</v>
      </c>
      <c r="E776" s="3">
        <f>[1]!s_dq_close(E$1,$A776)</f>
        <v>5274.8</v>
      </c>
    </row>
    <row r="777" spans="1:5" x14ac:dyDescent="0.4">
      <c r="A777" s="2">
        <v>43270</v>
      </c>
      <c r="B777" s="3">
        <f>[1]!s_dq_close(B$1,$A777)</f>
        <v>5057.8</v>
      </c>
      <c r="C777" s="3">
        <f>[1]!s_dq_close(C$1,$A777)</f>
        <v>5023</v>
      </c>
      <c r="D777" s="3">
        <f>[1]!s_dq_close(D$1,$A777)</f>
        <v>4965</v>
      </c>
      <c r="E777" s="3">
        <f>[1]!s_dq_close(E$1,$A777)</f>
        <v>4861</v>
      </c>
    </row>
    <row r="778" spans="1:5" x14ac:dyDescent="0.4">
      <c r="A778" s="2">
        <v>43271</v>
      </c>
      <c r="B778" s="3">
        <f>[1]!s_dq_close(B$1,$A778)</f>
        <v>5142.2</v>
      </c>
      <c r="C778" s="3">
        <f>[1]!s_dq_close(C$1,$A778)</f>
        <v>5103.2</v>
      </c>
      <c r="D778" s="3">
        <f>[1]!s_dq_close(D$1,$A778)</f>
        <v>5054.8</v>
      </c>
      <c r="E778" s="3">
        <f>[1]!s_dq_close(E$1,$A778)</f>
        <v>4955.3999999999996</v>
      </c>
    </row>
    <row r="779" spans="1:5" x14ac:dyDescent="0.4">
      <c r="A779" s="2">
        <v>43272</v>
      </c>
      <c r="B779" s="3">
        <f>[1]!s_dq_close(B$1,$A779)</f>
        <v>5010</v>
      </c>
      <c r="C779" s="3">
        <f>[1]!s_dq_close(C$1,$A779)</f>
        <v>4965.3999999999996</v>
      </c>
      <c r="D779" s="3">
        <f>[1]!s_dq_close(D$1,$A779)</f>
        <v>4929.6000000000004</v>
      </c>
      <c r="E779" s="3">
        <f>[1]!s_dq_close(E$1,$A779)</f>
        <v>4837.8</v>
      </c>
    </row>
    <row r="780" spans="1:5" x14ac:dyDescent="0.4">
      <c r="A780" s="2">
        <v>43273</v>
      </c>
      <c r="B780" s="3">
        <f>[1]!s_dq_close(B$1,$A780)</f>
        <v>5110.8</v>
      </c>
      <c r="C780" s="3">
        <f>[1]!s_dq_close(C$1,$A780)</f>
        <v>5063.8</v>
      </c>
      <c r="D780" s="3">
        <f>[1]!s_dq_close(D$1,$A780)</f>
        <v>5023.6000000000004</v>
      </c>
      <c r="E780" s="3">
        <f>[1]!s_dq_close(E$1,$A780)</f>
        <v>4917.3999999999996</v>
      </c>
    </row>
    <row r="781" spans="1:5" x14ac:dyDescent="0.4">
      <c r="A781" s="2">
        <v>43276</v>
      </c>
      <c r="B781" s="3">
        <f>[1]!s_dq_close(B$1,$A781)</f>
        <v>5028.8</v>
      </c>
      <c r="C781" s="3">
        <f>[1]!s_dq_close(C$1,$A781)</f>
        <v>4997.3999999999996</v>
      </c>
      <c r="D781" s="3">
        <f>[1]!s_dq_close(D$1,$A781)</f>
        <v>4950</v>
      </c>
      <c r="E781" s="3">
        <f>[1]!s_dq_close(E$1,$A781)</f>
        <v>4850</v>
      </c>
    </row>
    <row r="782" spans="1:5" x14ac:dyDescent="0.4">
      <c r="A782" s="2">
        <v>43277</v>
      </c>
      <c r="B782" s="3">
        <f>[1]!s_dq_close(B$1,$A782)</f>
        <v>5095</v>
      </c>
      <c r="C782" s="3">
        <f>[1]!s_dq_close(C$1,$A782)</f>
        <v>5026.3999999999996</v>
      </c>
      <c r="D782" s="3">
        <f>[1]!s_dq_close(D$1,$A782)</f>
        <v>5011.2</v>
      </c>
      <c r="E782" s="3">
        <f>[1]!s_dq_close(E$1,$A782)</f>
        <v>4900.2</v>
      </c>
    </row>
    <row r="783" spans="1:5" x14ac:dyDescent="0.4">
      <c r="A783" s="2">
        <v>43278</v>
      </c>
      <c r="B783" s="3">
        <f>[1]!s_dq_close(B$1,$A783)</f>
        <v>5001</v>
      </c>
      <c r="C783" s="3">
        <f>[1]!s_dq_close(C$1,$A783)</f>
        <v>4960</v>
      </c>
      <c r="D783" s="3">
        <f>[1]!s_dq_close(D$1,$A783)</f>
        <v>4917</v>
      </c>
      <c r="E783" s="3">
        <f>[1]!s_dq_close(E$1,$A783)</f>
        <v>4810.6000000000004</v>
      </c>
    </row>
    <row r="784" spans="1:5" x14ac:dyDescent="0.4">
      <c r="A784" s="2">
        <v>43279</v>
      </c>
      <c r="B784" s="3">
        <f>[1]!s_dq_close(B$1,$A784)</f>
        <v>5007.2</v>
      </c>
      <c r="C784" s="3">
        <f>[1]!s_dq_close(C$1,$A784)</f>
        <v>4966</v>
      </c>
      <c r="D784" s="3">
        <f>[1]!s_dq_close(D$1,$A784)</f>
        <v>4925.6000000000004</v>
      </c>
      <c r="E784" s="3">
        <f>[1]!s_dq_close(E$1,$A784)</f>
        <v>4800</v>
      </c>
    </row>
    <row r="785" spans="1:5" x14ac:dyDescent="0.4">
      <c r="A785" s="2">
        <v>43280</v>
      </c>
      <c r="B785" s="3">
        <f>[1]!s_dq_close(B$1,$A785)</f>
        <v>5185.3999999999996</v>
      </c>
      <c r="C785" s="3">
        <f>[1]!s_dq_close(C$1,$A785)</f>
        <v>5142</v>
      </c>
      <c r="D785" s="3">
        <f>[1]!s_dq_close(D$1,$A785)</f>
        <v>5110</v>
      </c>
      <c r="E785" s="3">
        <f>[1]!s_dq_close(E$1,$A785)</f>
        <v>5004</v>
      </c>
    </row>
    <row r="786" spans="1:5" x14ac:dyDescent="0.4">
      <c r="A786" s="2">
        <v>43283</v>
      </c>
      <c r="B786" s="3">
        <f>[1]!s_dq_close(B$1,$A786)</f>
        <v>5100</v>
      </c>
      <c r="C786" s="3">
        <f>[1]!s_dq_close(C$1,$A786)</f>
        <v>5046.3999999999996</v>
      </c>
      <c r="D786" s="3">
        <f>[1]!s_dq_close(D$1,$A786)</f>
        <v>5011</v>
      </c>
      <c r="E786" s="3">
        <f>[1]!s_dq_close(E$1,$A786)</f>
        <v>4911</v>
      </c>
    </row>
    <row r="787" spans="1:5" x14ac:dyDescent="0.4">
      <c r="A787" s="2">
        <v>43284</v>
      </c>
      <c r="B787" s="3">
        <f>[1]!s_dq_close(B$1,$A787)</f>
        <v>5144</v>
      </c>
      <c r="C787" s="3">
        <f>[1]!s_dq_close(C$1,$A787)</f>
        <v>5104.8</v>
      </c>
      <c r="D787" s="3">
        <f>[1]!s_dq_close(D$1,$A787)</f>
        <v>5062.3999999999996</v>
      </c>
      <c r="E787" s="3">
        <f>[1]!s_dq_close(E$1,$A787)</f>
        <v>4960</v>
      </c>
    </row>
    <row r="788" spans="1:5" x14ac:dyDescent="0.4">
      <c r="A788" s="2">
        <v>43285</v>
      </c>
      <c r="B788" s="3">
        <f>[1]!s_dq_close(B$1,$A788)</f>
        <v>5085.3999999999996</v>
      </c>
      <c r="C788" s="3">
        <f>[1]!s_dq_close(C$1,$A788)</f>
        <v>5043</v>
      </c>
      <c r="D788" s="3">
        <f>[1]!s_dq_close(D$1,$A788)</f>
        <v>4996.8</v>
      </c>
      <c r="E788" s="3">
        <f>[1]!s_dq_close(E$1,$A788)</f>
        <v>4887.3999999999996</v>
      </c>
    </row>
    <row r="789" spans="1:5" x14ac:dyDescent="0.4">
      <c r="A789" s="2">
        <v>43286</v>
      </c>
      <c r="B789" s="3">
        <f>[1]!s_dq_close(B$1,$A789)</f>
        <v>4920.2</v>
      </c>
      <c r="C789" s="3">
        <f>[1]!s_dq_close(C$1,$A789)</f>
        <v>4872.2</v>
      </c>
      <c r="D789" s="3">
        <f>[1]!s_dq_close(D$1,$A789)</f>
        <v>4831.2</v>
      </c>
      <c r="E789" s="3">
        <f>[1]!s_dq_close(E$1,$A789)</f>
        <v>4739.2</v>
      </c>
    </row>
    <row r="790" spans="1:5" x14ac:dyDescent="0.4">
      <c r="A790" s="2">
        <v>43287</v>
      </c>
      <c r="B790" s="3">
        <f>[1]!s_dq_close(B$1,$A790)</f>
        <v>4948</v>
      </c>
      <c r="C790" s="3">
        <f>[1]!s_dq_close(C$1,$A790)</f>
        <v>4896.2</v>
      </c>
      <c r="D790" s="3">
        <f>[1]!s_dq_close(D$1,$A790)</f>
        <v>4861</v>
      </c>
      <c r="E790" s="3">
        <f>[1]!s_dq_close(E$1,$A790)</f>
        <v>4756.2</v>
      </c>
    </row>
    <row r="791" spans="1:5" x14ac:dyDescent="0.4">
      <c r="A791" s="2">
        <v>43290</v>
      </c>
      <c r="B791" s="3">
        <f>[1]!s_dq_close(B$1,$A791)</f>
        <v>5088</v>
      </c>
      <c r="C791" s="3">
        <f>[1]!s_dq_close(C$1,$A791)</f>
        <v>5047.2</v>
      </c>
      <c r="D791" s="3">
        <f>[1]!s_dq_close(D$1,$A791)</f>
        <v>5001.3999999999996</v>
      </c>
      <c r="E791" s="3">
        <f>[1]!s_dq_close(E$1,$A791)</f>
        <v>4895</v>
      </c>
    </row>
    <row r="792" spans="1:5" x14ac:dyDescent="0.4">
      <c r="A792" s="2">
        <v>43291</v>
      </c>
      <c r="B792" s="3">
        <f>[1]!s_dq_close(B$1,$A792)</f>
        <v>5115</v>
      </c>
      <c r="C792" s="3">
        <f>[1]!s_dq_close(C$1,$A792)</f>
        <v>5068.6000000000004</v>
      </c>
      <c r="D792" s="3">
        <f>[1]!s_dq_close(D$1,$A792)</f>
        <v>5027</v>
      </c>
      <c r="E792" s="3">
        <f>[1]!s_dq_close(E$1,$A792)</f>
        <v>4910.8</v>
      </c>
    </row>
    <row r="793" spans="1:5" x14ac:dyDescent="0.4">
      <c r="A793" s="2">
        <v>43292</v>
      </c>
      <c r="B793" s="3">
        <f>[1]!s_dq_close(B$1,$A793)</f>
        <v>5008.8</v>
      </c>
      <c r="C793" s="3">
        <f>[1]!s_dq_close(C$1,$A793)</f>
        <v>4961</v>
      </c>
      <c r="D793" s="3">
        <f>[1]!s_dq_close(D$1,$A793)</f>
        <v>4917.8</v>
      </c>
      <c r="E793" s="3">
        <f>[1]!s_dq_close(E$1,$A793)</f>
        <v>4813.2</v>
      </c>
    </row>
    <row r="794" spans="1:5" x14ac:dyDescent="0.4">
      <c r="A794" s="2">
        <v>43293</v>
      </c>
      <c r="B794" s="3">
        <f>[1]!s_dq_close(B$1,$A794)</f>
        <v>5178.3999999999996</v>
      </c>
      <c r="C794" s="3">
        <f>[1]!s_dq_close(C$1,$A794)</f>
        <v>5137.6000000000004</v>
      </c>
      <c r="D794" s="3">
        <f>[1]!s_dq_close(D$1,$A794)</f>
        <v>5094.6000000000004</v>
      </c>
      <c r="E794" s="3">
        <f>[1]!s_dq_close(E$1,$A794)</f>
        <v>4987</v>
      </c>
    </row>
    <row r="795" spans="1:5" x14ac:dyDescent="0.4">
      <c r="A795" s="2">
        <v>43294</v>
      </c>
      <c r="B795" s="3">
        <f>[1]!s_dq_close(B$1,$A795)</f>
        <v>5191</v>
      </c>
      <c r="C795" s="3">
        <f>[1]!s_dq_close(C$1,$A795)</f>
        <v>5145.8</v>
      </c>
      <c r="D795" s="3">
        <f>[1]!s_dq_close(D$1,$A795)</f>
        <v>5100</v>
      </c>
      <c r="E795" s="3">
        <f>[1]!s_dq_close(E$1,$A795)</f>
        <v>4997.8</v>
      </c>
    </row>
    <row r="796" spans="1:5" x14ac:dyDescent="0.4">
      <c r="A796" s="2">
        <v>43297</v>
      </c>
      <c r="B796" s="3">
        <f>[1]!s_dq_close(B$1,$A796)</f>
        <v>5199.2</v>
      </c>
      <c r="C796" s="3">
        <f>[1]!s_dq_close(C$1,$A796)</f>
        <v>5151.8</v>
      </c>
      <c r="D796" s="3">
        <f>[1]!s_dq_close(D$1,$A796)</f>
        <v>5105</v>
      </c>
      <c r="E796" s="3">
        <f>[1]!s_dq_close(E$1,$A796)</f>
        <v>4998.8</v>
      </c>
    </row>
    <row r="797" spans="1:5" x14ac:dyDescent="0.4">
      <c r="A797" s="2">
        <v>43298</v>
      </c>
      <c r="B797" s="3">
        <f>[1]!s_dq_close(B$1,$A797)</f>
        <v>5184.3999999999996</v>
      </c>
      <c r="C797" s="3">
        <f>[1]!s_dq_close(C$1,$A797)</f>
        <v>5140</v>
      </c>
      <c r="D797" s="3">
        <f>[1]!s_dq_close(D$1,$A797)</f>
        <v>5095.3999999999996</v>
      </c>
      <c r="E797" s="3">
        <f>[1]!s_dq_close(E$1,$A797)</f>
        <v>4988.2</v>
      </c>
    </row>
    <row r="798" spans="1:5" x14ac:dyDescent="0.4">
      <c r="A798" s="2">
        <v>43299</v>
      </c>
      <c r="B798" s="3">
        <f>[1]!s_dq_close(B$1,$A798)</f>
        <v>5159.2</v>
      </c>
      <c r="C798" s="3">
        <f>[1]!s_dq_close(C$1,$A798)</f>
        <v>5111.2</v>
      </c>
      <c r="D798" s="3">
        <f>[1]!s_dq_close(D$1,$A798)</f>
        <v>5063.6000000000004</v>
      </c>
      <c r="E798" s="3">
        <f>[1]!s_dq_close(E$1,$A798)</f>
        <v>4961.3999999999996</v>
      </c>
    </row>
    <row r="799" spans="1:5" x14ac:dyDescent="0.4">
      <c r="A799" s="2">
        <v>43300</v>
      </c>
      <c r="B799" s="3">
        <f>[1]!s_dq_close(B$1,$A799)</f>
        <v>5119.3999999999996</v>
      </c>
      <c r="C799" s="3">
        <f>[1]!s_dq_close(C$1,$A799)</f>
        <v>5067.6000000000004</v>
      </c>
      <c r="D799" s="3">
        <f>[1]!s_dq_close(D$1,$A799)</f>
        <v>5021</v>
      </c>
      <c r="E799" s="3">
        <f>[1]!s_dq_close(E$1,$A799)</f>
        <v>4921.6000000000004</v>
      </c>
    </row>
    <row r="800" spans="1:5" x14ac:dyDescent="0.4">
      <c r="A800" s="2">
        <v>43301</v>
      </c>
      <c r="B800" s="3">
        <f>[1]!s_dq_close(B$1,$A800)</f>
        <v>5156</v>
      </c>
      <c r="C800" s="3">
        <f>[1]!s_dq_close(C$1,$A800)</f>
        <v>5145.2</v>
      </c>
      <c r="D800" s="3">
        <f>[1]!s_dq_close(D$1,$A800)</f>
        <v>5107.6000000000004</v>
      </c>
      <c r="E800" s="3">
        <f>[1]!s_dq_close(E$1,$A800)</f>
        <v>5010</v>
      </c>
    </row>
    <row r="801" spans="1:5" x14ac:dyDescent="0.4">
      <c r="A801" s="2">
        <v>43304</v>
      </c>
      <c r="B801" s="3">
        <f>[1]!s_dq_close(B$1,$A801)</f>
        <v>5191</v>
      </c>
      <c r="C801" s="3">
        <f>[1]!s_dq_close(C$1,$A801)</f>
        <v>5163.8</v>
      </c>
      <c r="D801" s="3">
        <f>[1]!s_dq_close(D$1,$A801)</f>
        <v>5084.2</v>
      </c>
      <c r="E801" s="3">
        <f>[1]!s_dq_close(E$1,$A801)</f>
        <v>5017</v>
      </c>
    </row>
    <row r="802" spans="1:5" x14ac:dyDescent="0.4">
      <c r="A802" s="2">
        <v>43305</v>
      </c>
      <c r="B802" s="3">
        <f>[1]!s_dq_close(B$1,$A802)</f>
        <v>5299</v>
      </c>
      <c r="C802" s="3">
        <f>[1]!s_dq_close(C$1,$A802)</f>
        <v>5267.2</v>
      </c>
      <c r="D802" s="3">
        <f>[1]!s_dq_close(D$1,$A802)</f>
        <v>5191.2</v>
      </c>
      <c r="E802" s="3">
        <f>[1]!s_dq_close(E$1,$A802)</f>
        <v>5116.3999999999996</v>
      </c>
    </row>
    <row r="803" spans="1:5" x14ac:dyDescent="0.4">
      <c r="A803" s="2">
        <v>43306</v>
      </c>
      <c r="B803" s="3">
        <f>[1]!s_dq_close(B$1,$A803)</f>
        <v>5297.8</v>
      </c>
      <c r="C803" s="3">
        <f>[1]!s_dq_close(C$1,$A803)</f>
        <v>5272.8</v>
      </c>
      <c r="D803" s="3">
        <f>[1]!s_dq_close(D$1,$A803)</f>
        <v>5198.2</v>
      </c>
      <c r="E803" s="3">
        <f>[1]!s_dq_close(E$1,$A803)</f>
        <v>5121</v>
      </c>
    </row>
    <row r="804" spans="1:5" x14ac:dyDescent="0.4">
      <c r="A804" s="2">
        <v>43307</v>
      </c>
      <c r="B804" s="3">
        <f>[1]!s_dq_close(B$1,$A804)</f>
        <v>5261.6</v>
      </c>
      <c r="C804" s="3">
        <f>[1]!s_dq_close(C$1,$A804)</f>
        <v>5238</v>
      </c>
      <c r="D804" s="3">
        <f>[1]!s_dq_close(D$1,$A804)</f>
        <v>5166.2</v>
      </c>
      <c r="E804" s="3">
        <f>[1]!s_dq_close(E$1,$A804)</f>
        <v>5093.2</v>
      </c>
    </row>
    <row r="805" spans="1:5" x14ac:dyDescent="0.4">
      <c r="A805" s="2">
        <v>43308</v>
      </c>
      <c r="B805" s="3">
        <f>[1]!s_dq_close(B$1,$A805)</f>
        <v>5230</v>
      </c>
      <c r="C805" s="3">
        <f>[1]!s_dq_close(C$1,$A805)</f>
        <v>5206.8</v>
      </c>
      <c r="D805" s="3">
        <f>[1]!s_dq_close(D$1,$A805)</f>
        <v>5133</v>
      </c>
      <c r="E805" s="3">
        <f>[1]!s_dq_close(E$1,$A805)</f>
        <v>5055.2</v>
      </c>
    </row>
    <row r="806" spans="1:5" x14ac:dyDescent="0.4">
      <c r="A806" s="2">
        <v>43311</v>
      </c>
      <c r="B806" s="3">
        <f>[1]!s_dq_close(B$1,$A806)</f>
        <v>5140.3999999999996</v>
      </c>
      <c r="C806" s="3">
        <f>[1]!s_dq_close(C$1,$A806)</f>
        <v>5117</v>
      </c>
      <c r="D806" s="3">
        <f>[1]!s_dq_close(D$1,$A806)</f>
        <v>5037.6000000000004</v>
      </c>
      <c r="E806" s="3">
        <f>[1]!s_dq_close(E$1,$A806)</f>
        <v>4972.6000000000004</v>
      </c>
    </row>
    <row r="807" spans="1:5" x14ac:dyDescent="0.4">
      <c r="A807" s="2">
        <v>43312</v>
      </c>
      <c r="B807" s="3">
        <f>[1]!s_dq_close(B$1,$A807)</f>
        <v>5157.3999999999996</v>
      </c>
      <c r="C807" s="3">
        <f>[1]!s_dq_close(C$1,$A807)</f>
        <v>5126.3999999999996</v>
      </c>
      <c r="D807" s="3">
        <f>[1]!s_dq_close(D$1,$A807)</f>
        <v>5052</v>
      </c>
      <c r="E807" s="3">
        <f>[1]!s_dq_close(E$1,$A807)</f>
        <v>4971.8</v>
      </c>
    </row>
    <row r="808" spans="1:5" x14ac:dyDescent="0.4">
      <c r="A808" s="2">
        <v>43313</v>
      </c>
      <c r="B808" s="3">
        <f>[1]!s_dq_close(B$1,$A808)</f>
        <v>5074.8</v>
      </c>
      <c r="C808" s="3">
        <f>[1]!s_dq_close(C$1,$A808)</f>
        <v>5029.2</v>
      </c>
      <c r="D808" s="3">
        <f>[1]!s_dq_close(D$1,$A808)</f>
        <v>4953.8</v>
      </c>
      <c r="E808" s="3">
        <f>[1]!s_dq_close(E$1,$A808)</f>
        <v>4875</v>
      </c>
    </row>
    <row r="809" spans="1:5" x14ac:dyDescent="0.4">
      <c r="A809" s="2">
        <v>43314</v>
      </c>
      <c r="B809" s="3">
        <f>[1]!s_dq_close(B$1,$A809)</f>
        <v>4946.3999999999996</v>
      </c>
      <c r="C809" s="3">
        <f>[1]!s_dq_close(C$1,$A809)</f>
        <v>4903.6000000000004</v>
      </c>
      <c r="D809" s="3">
        <f>[1]!s_dq_close(D$1,$A809)</f>
        <v>4822.8</v>
      </c>
      <c r="E809" s="3">
        <f>[1]!s_dq_close(E$1,$A809)</f>
        <v>4741.6000000000004</v>
      </c>
    </row>
    <row r="810" spans="1:5" x14ac:dyDescent="0.4">
      <c r="A810" s="2">
        <v>43315</v>
      </c>
      <c r="B810" s="3">
        <f>[1]!s_dq_close(B$1,$A810)</f>
        <v>4878.2</v>
      </c>
      <c r="C810" s="3">
        <f>[1]!s_dq_close(C$1,$A810)</f>
        <v>4836.6000000000004</v>
      </c>
      <c r="D810" s="3">
        <f>[1]!s_dq_close(D$1,$A810)</f>
        <v>4748</v>
      </c>
      <c r="E810" s="3">
        <f>[1]!s_dq_close(E$1,$A810)</f>
        <v>4668.8</v>
      </c>
    </row>
    <row r="811" spans="1:5" x14ac:dyDescent="0.4">
      <c r="A811" s="2">
        <v>43318</v>
      </c>
      <c r="B811" s="3">
        <f>[1]!s_dq_close(B$1,$A811)</f>
        <v>4806</v>
      </c>
      <c r="C811" s="3">
        <f>[1]!s_dq_close(C$1,$A811)</f>
        <v>4760.8</v>
      </c>
      <c r="D811" s="3">
        <f>[1]!s_dq_close(D$1,$A811)</f>
        <v>4672.3999999999996</v>
      </c>
      <c r="E811" s="3">
        <f>[1]!s_dq_close(E$1,$A811)</f>
        <v>4591.3999999999996</v>
      </c>
    </row>
    <row r="812" spans="1:5" x14ac:dyDescent="0.4">
      <c r="A812" s="2">
        <v>43319</v>
      </c>
      <c r="B812" s="3">
        <f>[1]!s_dq_close(B$1,$A812)</f>
        <v>4929</v>
      </c>
      <c r="C812" s="3">
        <f>[1]!s_dq_close(C$1,$A812)</f>
        <v>4892</v>
      </c>
      <c r="D812" s="3">
        <f>[1]!s_dq_close(D$1,$A812)</f>
        <v>4813.8</v>
      </c>
      <c r="E812" s="3">
        <f>[1]!s_dq_close(E$1,$A812)</f>
        <v>4736.8</v>
      </c>
    </row>
    <row r="813" spans="1:5" x14ac:dyDescent="0.4">
      <c r="A813" s="2">
        <v>43320</v>
      </c>
      <c r="B813" s="3">
        <f>[1]!s_dq_close(B$1,$A813)</f>
        <v>4855.3999999999996</v>
      </c>
      <c r="C813" s="3">
        <f>[1]!s_dq_close(C$1,$A813)</f>
        <v>4811.3999999999996</v>
      </c>
      <c r="D813" s="3">
        <f>[1]!s_dq_close(D$1,$A813)</f>
        <v>4726.2</v>
      </c>
      <c r="E813" s="3">
        <f>[1]!s_dq_close(E$1,$A813)</f>
        <v>4645.6000000000004</v>
      </c>
    </row>
    <row r="814" spans="1:5" x14ac:dyDescent="0.4">
      <c r="A814" s="2">
        <v>43321</v>
      </c>
      <c r="B814" s="3">
        <f>[1]!s_dq_close(B$1,$A814)</f>
        <v>4977</v>
      </c>
      <c r="C814" s="3">
        <f>[1]!s_dq_close(C$1,$A814)</f>
        <v>4944.2</v>
      </c>
      <c r="D814" s="3">
        <f>[1]!s_dq_close(D$1,$A814)</f>
        <v>4858</v>
      </c>
      <c r="E814" s="3">
        <f>[1]!s_dq_close(E$1,$A814)</f>
        <v>4771</v>
      </c>
    </row>
    <row r="815" spans="1:5" x14ac:dyDescent="0.4">
      <c r="A815" s="2">
        <v>43322</v>
      </c>
      <c r="B815" s="3">
        <f>[1]!s_dq_close(B$1,$A815)</f>
        <v>5012.8</v>
      </c>
      <c r="C815" s="3">
        <f>[1]!s_dq_close(C$1,$A815)</f>
        <v>4975.6000000000004</v>
      </c>
      <c r="D815" s="3">
        <f>[1]!s_dq_close(D$1,$A815)</f>
        <v>4886.8</v>
      </c>
      <c r="E815" s="3">
        <f>[1]!s_dq_close(E$1,$A815)</f>
        <v>4792.6000000000004</v>
      </c>
    </row>
    <row r="816" spans="1:5" x14ac:dyDescent="0.4">
      <c r="A816" s="2">
        <v>43325</v>
      </c>
      <c r="B816" s="3">
        <f>[1]!s_dq_close(B$1,$A816)</f>
        <v>5046.3999999999996</v>
      </c>
      <c r="C816" s="3">
        <f>[1]!s_dq_close(C$1,$A816)</f>
        <v>5006</v>
      </c>
      <c r="D816" s="3">
        <f>[1]!s_dq_close(D$1,$A816)</f>
        <v>4921.3999999999996</v>
      </c>
      <c r="E816" s="3">
        <f>[1]!s_dq_close(E$1,$A816)</f>
        <v>4838</v>
      </c>
    </row>
    <row r="817" spans="1:5" x14ac:dyDescent="0.4">
      <c r="A817" s="2">
        <v>43326</v>
      </c>
      <c r="B817" s="3">
        <f>[1]!s_dq_close(B$1,$A817)</f>
        <v>5036.8</v>
      </c>
      <c r="C817" s="3">
        <f>[1]!s_dq_close(C$1,$A817)</f>
        <v>4995.8</v>
      </c>
      <c r="D817" s="3">
        <f>[1]!s_dq_close(D$1,$A817)</f>
        <v>4906</v>
      </c>
      <c r="E817" s="3">
        <f>[1]!s_dq_close(E$1,$A817)</f>
        <v>4814</v>
      </c>
    </row>
    <row r="818" spans="1:5" x14ac:dyDescent="0.4">
      <c r="A818" s="2">
        <v>43327</v>
      </c>
      <c r="B818" s="3">
        <f>[1]!s_dq_close(B$1,$A818)</f>
        <v>4926</v>
      </c>
      <c r="C818" s="3">
        <f>[1]!s_dq_close(C$1,$A818)</f>
        <v>4878</v>
      </c>
      <c r="D818" s="3">
        <f>[1]!s_dq_close(D$1,$A818)</f>
        <v>4790.8</v>
      </c>
      <c r="E818" s="3">
        <f>[1]!s_dq_close(E$1,$A818)</f>
        <v>4721.6000000000004</v>
      </c>
    </row>
    <row r="819" spans="1:5" x14ac:dyDescent="0.4">
      <c r="A819" s="2">
        <v>43328</v>
      </c>
      <c r="B819" s="3">
        <f>[1]!s_dq_close(B$1,$A819)</f>
        <v>4871</v>
      </c>
      <c r="C819" s="3">
        <f>[1]!s_dq_close(C$1,$A819)</f>
        <v>4820.3999999999996</v>
      </c>
      <c r="D819" s="3">
        <f>[1]!s_dq_close(D$1,$A819)</f>
        <v>4737.3999999999996</v>
      </c>
      <c r="E819" s="3">
        <f>[1]!s_dq_close(E$1,$A819)</f>
        <v>4671.2</v>
      </c>
    </row>
    <row r="820" spans="1:5" x14ac:dyDescent="0.4">
      <c r="A820" s="2">
        <v>43329</v>
      </c>
      <c r="B820" s="3">
        <f>[1]!s_dq_close(B$1,$A820)</f>
        <v>4835.6000000000004</v>
      </c>
      <c r="C820" s="3">
        <f>[1]!s_dq_close(C$1,$A820)</f>
        <v>4738</v>
      </c>
      <c r="D820" s="3">
        <f>[1]!s_dq_close(D$1,$A820)</f>
        <v>4653.3999999999996</v>
      </c>
      <c r="E820" s="3">
        <f>[1]!s_dq_close(E$1,$A820)</f>
        <v>4588.8</v>
      </c>
    </row>
    <row r="821" spans="1:5" x14ac:dyDescent="0.4">
      <c r="A821" s="2">
        <v>43332</v>
      </c>
      <c r="B821" s="3">
        <f>[1]!s_dq_close(B$1,$A821)</f>
        <v>4783.6000000000004</v>
      </c>
      <c r="C821" s="3">
        <f>[1]!s_dq_close(C$1,$A821)</f>
        <v>4748.3999999999996</v>
      </c>
      <c r="D821" s="3">
        <f>[1]!s_dq_close(D$1,$A821)</f>
        <v>4694</v>
      </c>
      <c r="E821" s="3">
        <f>[1]!s_dq_close(E$1,$A821)</f>
        <v>4635</v>
      </c>
    </row>
    <row r="822" spans="1:5" x14ac:dyDescent="0.4">
      <c r="A822" s="2">
        <v>43333</v>
      </c>
      <c r="B822" s="3">
        <f>[1]!s_dq_close(B$1,$A822)</f>
        <v>4825</v>
      </c>
      <c r="C822" s="3">
        <f>[1]!s_dq_close(C$1,$A822)</f>
        <v>4791</v>
      </c>
      <c r="D822" s="3">
        <f>[1]!s_dq_close(D$1,$A822)</f>
        <v>4734</v>
      </c>
      <c r="E822" s="3">
        <f>[1]!s_dq_close(E$1,$A822)</f>
        <v>4666</v>
      </c>
    </row>
    <row r="823" spans="1:5" x14ac:dyDescent="0.4">
      <c r="A823" s="2">
        <v>43334</v>
      </c>
      <c r="B823" s="3">
        <f>[1]!s_dq_close(B$1,$A823)</f>
        <v>4806</v>
      </c>
      <c r="C823" s="3">
        <f>[1]!s_dq_close(C$1,$A823)</f>
        <v>4775</v>
      </c>
      <c r="D823" s="3">
        <f>[1]!s_dq_close(D$1,$A823)</f>
        <v>4719.6000000000004</v>
      </c>
      <c r="E823" s="3">
        <f>[1]!s_dq_close(E$1,$A823)</f>
        <v>4640.6000000000004</v>
      </c>
    </row>
    <row r="824" spans="1:5" x14ac:dyDescent="0.4">
      <c r="A824" s="2">
        <v>43335</v>
      </c>
      <c r="B824" s="3">
        <f>[1]!s_dq_close(B$1,$A824)</f>
        <v>4826.2</v>
      </c>
      <c r="C824" s="3">
        <f>[1]!s_dq_close(C$1,$A824)</f>
        <v>4781.8</v>
      </c>
      <c r="D824" s="3">
        <f>[1]!s_dq_close(D$1,$A824)</f>
        <v>4740</v>
      </c>
      <c r="E824" s="3">
        <f>[1]!s_dq_close(E$1,$A824)</f>
        <v>4662.3999999999996</v>
      </c>
    </row>
    <row r="825" spans="1:5" x14ac:dyDescent="0.4">
      <c r="A825" s="2">
        <v>43336</v>
      </c>
      <c r="B825" s="3">
        <f>[1]!s_dq_close(B$1,$A825)</f>
        <v>4809.3999999999996</v>
      </c>
      <c r="C825" s="3">
        <f>[1]!s_dq_close(C$1,$A825)</f>
        <v>4774.8</v>
      </c>
      <c r="D825" s="3">
        <f>[1]!s_dq_close(D$1,$A825)</f>
        <v>4716.2</v>
      </c>
      <c r="E825" s="3">
        <f>[1]!s_dq_close(E$1,$A825)</f>
        <v>4656.3999999999996</v>
      </c>
    </row>
    <row r="826" spans="1:5" x14ac:dyDescent="0.4">
      <c r="A826" s="2">
        <v>43339</v>
      </c>
      <c r="B826" s="3">
        <f>[1]!s_dq_close(B$1,$A826)</f>
        <v>4931.3999999999996</v>
      </c>
      <c r="C826" s="3">
        <f>[1]!s_dq_close(C$1,$A826)</f>
        <v>4900</v>
      </c>
      <c r="D826" s="3">
        <f>[1]!s_dq_close(D$1,$A826)</f>
        <v>4844</v>
      </c>
      <c r="E826" s="3">
        <f>[1]!s_dq_close(E$1,$A826)</f>
        <v>4765.8</v>
      </c>
    </row>
    <row r="827" spans="1:5" x14ac:dyDescent="0.4">
      <c r="A827" s="2">
        <v>43340</v>
      </c>
      <c r="B827" s="3">
        <f>[1]!s_dq_close(B$1,$A827)</f>
        <v>4936.8</v>
      </c>
      <c r="C827" s="3">
        <f>[1]!s_dq_close(C$1,$A827)</f>
        <v>4903.8</v>
      </c>
      <c r="D827" s="3">
        <f>[1]!s_dq_close(D$1,$A827)</f>
        <v>4848.2</v>
      </c>
      <c r="E827" s="3">
        <f>[1]!s_dq_close(E$1,$A827)</f>
        <v>4770.8</v>
      </c>
    </row>
    <row r="828" spans="1:5" x14ac:dyDescent="0.4">
      <c r="A828" s="2">
        <v>43341</v>
      </c>
      <c r="B828" s="3">
        <f>[1]!s_dq_close(B$1,$A828)</f>
        <v>4918.2</v>
      </c>
      <c r="C828" s="3">
        <f>[1]!s_dq_close(C$1,$A828)</f>
        <v>4883</v>
      </c>
      <c r="D828" s="3">
        <f>[1]!s_dq_close(D$1,$A828)</f>
        <v>4826.3999999999996</v>
      </c>
      <c r="E828" s="3">
        <f>[1]!s_dq_close(E$1,$A828)</f>
        <v>4750</v>
      </c>
    </row>
    <row r="829" spans="1:5" x14ac:dyDescent="0.4">
      <c r="A829" s="2">
        <v>43342</v>
      </c>
      <c r="B829" s="3">
        <f>[1]!s_dq_close(B$1,$A829)</f>
        <v>4846</v>
      </c>
      <c r="C829" s="3">
        <f>[1]!s_dq_close(C$1,$A829)</f>
        <v>4811</v>
      </c>
      <c r="D829" s="3">
        <f>[1]!s_dq_close(D$1,$A829)</f>
        <v>4755</v>
      </c>
      <c r="E829" s="3">
        <f>[1]!s_dq_close(E$1,$A829)</f>
        <v>4681.3999999999996</v>
      </c>
    </row>
    <row r="830" spans="1:5" x14ac:dyDescent="0.4">
      <c r="A830" s="2">
        <v>43343</v>
      </c>
      <c r="B830" s="3">
        <f>[1]!s_dq_close(B$1,$A830)</f>
        <v>4783.3999999999996</v>
      </c>
      <c r="C830" s="3">
        <f>[1]!s_dq_close(C$1,$A830)</f>
        <v>4754.8</v>
      </c>
      <c r="D830" s="3">
        <f>[1]!s_dq_close(D$1,$A830)</f>
        <v>4696</v>
      </c>
      <c r="E830" s="3">
        <f>[1]!s_dq_close(E$1,$A830)</f>
        <v>4630.8</v>
      </c>
    </row>
    <row r="831" spans="1:5" x14ac:dyDescent="0.4">
      <c r="A831" s="2">
        <v>43346</v>
      </c>
      <c r="B831" s="3">
        <f>[1]!s_dq_close(B$1,$A831)</f>
        <v>4819.6000000000004</v>
      </c>
      <c r="C831" s="3">
        <f>[1]!s_dq_close(C$1,$A831)</f>
        <v>4788.6000000000004</v>
      </c>
      <c r="D831" s="3">
        <f>[1]!s_dq_close(D$1,$A831)</f>
        <v>4729.8</v>
      </c>
      <c r="E831" s="3">
        <f>[1]!s_dq_close(E$1,$A831)</f>
        <v>4647</v>
      </c>
    </row>
    <row r="832" spans="1:5" x14ac:dyDescent="0.4">
      <c r="A832" s="2">
        <v>43347</v>
      </c>
      <c r="B832" s="3">
        <f>[1]!s_dq_close(B$1,$A832)</f>
        <v>4857.6000000000004</v>
      </c>
      <c r="C832" s="3">
        <f>[1]!s_dq_close(C$1,$A832)</f>
        <v>4822.8</v>
      </c>
      <c r="D832" s="3">
        <f>[1]!s_dq_close(D$1,$A832)</f>
        <v>4764.8</v>
      </c>
      <c r="E832" s="3">
        <f>[1]!s_dq_close(E$1,$A832)</f>
        <v>4675.8</v>
      </c>
    </row>
    <row r="833" spans="1:5" x14ac:dyDescent="0.4">
      <c r="A833" s="2">
        <v>43348</v>
      </c>
      <c r="B833" s="3">
        <f>[1]!s_dq_close(B$1,$A833)</f>
        <v>4785</v>
      </c>
      <c r="C833" s="3">
        <f>[1]!s_dq_close(C$1,$A833)</f>
        <v>4752</v>
      </c>
      <c r="D833" s="3">
        <f>[1]!s_dq_close(D$1,$A833)</f>
        <v>4693</v>
      </c>
      <c r="E833" s="3">
        <f>[1]!s_dq_close(E$1,$A833)</f>
        <v>4600.2</v>
      </c>
    </row>
    <row r="834" spans="1:5" x14ac:dyDescent="0.4">
      <c r="A834" s="2">
        <v>43349</v>
      </c>
      <c r="B834" s="3">
        <f>[1]!s_dq_close(B$1,$A834)</f>
        <v>4767.8</v>
      </c>
      <c r="C834" s="3">
        <f>[1]!s_dq_close(C$1,$A834)</f>
        <v>4728.8</v>
      </c>
      <c r="D834" s="3">
        <f>[1]!s_dq_close(D$1,$A834)</f>
        <v>4671.6000000000004</v>
      </c>
      <c r="E834" s="3">
        <f>[1]!s_dq_close(E$1,$A834)</f>
        <v>4586.2</v>
      </c>
    </row>
    <row r="835" spans="1:5" x14ac:dyDescent="0.4">
      <c r="A835" s="2">
        <v>43350</v>
      </c>
      <c r="B835" s="3">
        <f>[1]!s_dq_close(B$1,$A835)</f>
        <v>4765</v>
      </c>
      <c r="C835" s="3">
        <f>[1]!s_dq_close(C$1,$A835)</f>
        <v>4732</v>
      </c>
      <c r="D835" s="3">
        <f>[1]!s_dq_close(D$1,$A835)</f>
        <v>4665.6000000000004</v>
      </c>
      <c r="E835" s="3">
        <f>[1]!s_dq_close(E$1,$A835)</f>
        <v>4579.2</v>
      </c>
    </row>
    <row r="836" spans="1:5" x14ac:dyDescent="0.4">
      <c r="A836" s="2">
        <v>43353</v>
      </c>
      <c r="B836" s="3">
        <f>[1]!s_dq_close(B$1,$A836)</f>
        <v>4684.2</v>
      </c>
      <c r="C836" s="3">
        <f>[1]!s_dq_close(C$1,$A836)</f>
        <v>4650</v>
      </c>
      <c r="D836" s="3">
        <f>[1]!s_dq_close(D$1,$A836)</f>
        <v>4586.2</v>
      </c>
      <c r="E836" s="3">
        <f>[1]!s_dq_close(E$1,$A836)</f>
        <v>4508.3999999999996</v>
      </c>
    </row>
    <row r="837" spans="1:5" x14ac:dyDescent="0.4">
      <c r="A837" s="2">
        <v>43354</v>
      </c>
      <c r="B837" s="3">
        <f>[1]!s_dq_close(B$1,$A837)</f>
        <v>4694.3999999999996</v>
      </c>
      <c r="C837" s="3">
        <f>[1]!s_dq_close(C$1,$A837)</f>
        <v>4652.2</v>
      </c>
      <c r="D837" s="3">
        <f>[1]!s_dq_close(D$1,$A837)</f>
        <v>4594.3999999999996</v>
      </c>
      <c r="E837" s="3">
        <f>[1]!s_dq_close(E$1,$A837)</f>
        <v>4512</v>
      </c>
    </row>
    <row r="838" spans="1:5" x14ac:dyDescent="0.4">
      <c r="A838" s="2">
        <v>43355</v>
      </c>
      <c r="B838" s="3">
        <f>[1]!s_dq_close(B$1,$A838)</f>
        <v>4675</v>
      </c>
      <c r="C838" s="3">
        <f>[1]!s_dq_close(C$1,$A838)</f>
        <v>4638</v>
      </c>
      <c r="D838" s="3">
        <f>[1]!s_dq_close(D$1,$A838)</f>
        <v>4571.3999999999996</v>
      </c>
      <c r="E838" s="3">
        <f>[1]!s_dq_close(E$1,$A838)</f>
        <v>4492.6000000000004</v>
      </c>
    </row>
    <row r="839" spans="1:5" x14ac:dyDescent="0.4">
      <c r="A839" s="2">
        <v>43356</v>
      </c>
      <c r="B839" s="3">
        <f>[1]!s_dq_close(B$1,$A839)</f>
        <v>4718</v>
      </c>
      <c r="C839" s="3">
        <f>[1]!s_dq_close(C$1,$A839)</f>
        <v>4670.2</v>
      </c>
      <c r="D839" s="3">
        <f>[1]!s_dq_close(D$1,$A839)</f>
        <v>4609.8</v>
      </c>
      <c r="E839" s="3">
        <f>[1]!s_dq_close(E$1,$A839)</f>
        <v>4520.2</v>
      </c>
    </row>
    <row r="840" spans="1:5" x14ac:dyDescent="0.4">
      <c r="A840" s="2">
        <v>43357</v>
      </c>
      <c r="B840" s="3">
        <f>[1]!s_dq_close(B$1,$A840)</f>
        <v>4654.3999999999996</v>
      </c>
      <c r="C840" s="3">
        <f>[1]!s_dq_close(C$1,$A840)</f>
        <v>4620</v>
      </c>
      <c r="D840" s="3">
        <f>[1]!s_dq_close(D$1,$A840)</f>
        <v>4552.8</v>
      </c>
      <c r="E840" s="3">
        <f>[1]!s_dq_close(E$1,$A840)</f>
        <v>4466</v>
      </c>
    </row>
    <row r="841" spans="1:5" x14ac:dyDescent="0.4">
      <c r="A841" s="2">
        <v>43360</v>
      </c>
      <c r="B841" s="3">
        <f>[1]!s_dq_close(B$1,$A841)</f>
        <v>4602.8</v>
      </c>
      <c r="C841" s="3">
        <f>[1]!s_dq_close(C$1,$A841)</f>
        <v>4565.8</v>
      </c>
      <c r="D841" s="3">
        <f>[1]!s_dq_close(D$1,$A841)</f>
        <v>4493.3999999999996</v>
      </c>
      <c r="E841" s="3">
        <f>[1]!s_dq_close(E$1,$A841)</f>
        <v>4419.8</v>
      </c>
    </row>
    <row r="842" spans="1:5" x14ac:dyDescent="0.4">
      <c r="A842" s="2">
        <v>43361</v>
      </c>
      <c r="B842" s="3">
        <f>[1]!s_dq_close(B$1,$A842)</f>
        <v>4679.3999999999996</v>
      </c>
      <c r="C842" s="3">
        <f>[1]!s_dq_close(C$1,$A842)</f>
        <v>4645.2</v>
      </c>
      <c r="D842" s="3">
        <f>[1]!s_dq_close(D$1,$A842)</f>
        <v>4568.2</v>
      </c>
      <c r="E842" s="3">
        <f>[1]!s_dq_close(E$1,$A842)</f>
        <v>4488</v>
      </c>
    </row>
    <row r="843" spans="1:5" x14ac:dyDescent="0.4">
      <c r="A843" s="2">
        <v>43362</v>
      </c>
      <c r="B843" s="3">
        <f>[1]!s_dq_close(B$1,$A843)</f>
        <v>4734.3999999999996</v>
      </c>
      <c r="C843" s="3">
        <f>[1]!s_dq_close(C$1,$A843)</f>
        <v>4690</v>
      </c>
      <c r="D843" s="3">
        <f>[1]!s_dq_close(D$1,$A843)</f>
        <v>4625</v>
      </c>
      <c r="E843" s="3">
        <f>[1]!s_dq_close(E$1,$A843)</f>
        <v>4544</v>
      </c>
    </row>
    <row r="844" spans="1:5" x14ac:dyDescent="0.4">
      <c r="A844" s="2">
        <v>43363</v>
      </c>
      <c r="B844" s="3">
        <f>[1]!s_dq_close(B$1,$A844)</f>
        <v>4743.6000000000004</v>
      </c>
      <c r="C844" s="3">
        <f>[1]!s_dq_close(C$1,$A844)</f>
        <v>4714.3999999999996</v>
      </c>
      <c r="D844" s="3">
        <f>[1]!s_dq_close(D$1,$A844)</f>
        <v>4650.6000000000004</v>
      </c>
      <c r="E844" s="3">
        <f>[1]!s_dq_close(E$1,$A844)</f>
        <v>4569.3999999999996</v>
      </c>
    </row>
    <row r="845" spans="1:5" x14ac:dyDescent="0.4">
      <c r="A845" s="2">
        <v>43364</v>
      </c>
      <c r="B845" s="3">
        <f>[1]!s_dq_close(B$1,$A845)</f>
        <v>4788</v>
      </c>
      <c r="C845" s="3">
        <f>[1]!s_dq_close(C$1,$A845)</f>
        <v>4827.8</v>
      </c>
      <c r="D845" s="3">
        <f>[1]!s_dq_close(D$1,$A845)</f>
        <v>4797.2</v>
      </c>
      <c r="E845" s="3">
        <f>[1]!s_dq_close(E$1,$A845)</f>
        <v>4736</v>
      </c>
    </row>
    <row r="846" spans="1:5" x14ac:dyDescent="0.4">
      <c r="A846" s="2">
        <v>43368</v>
      </c>
      <c r="B846" s="3">
        <f>[1]!s_dq_close(B$1,$A846)</f>
        <v>4793.2</v>
      </c>
      <c r="C846" s="3">
        <f>[1]!s_dq_close(C$1,$A846)</f>
        <v>4769.3999999999996</v>
      </c>
      <c r="D846" s="3">
        <f>[1]!s_dq_close(D$1,$A846)</f>
        <v>4743.6000000000004</v>
      </c>
      <c r="E846" s="3">
        <f>[1]!s_dq_close(E$1,$A846)</f>
        <v>4674.6000000000004</v>
      </c>
    </row>
    <row r="847" spans="1:5" x14ac:dyDescent="0.4">
      <c r="A847" s="2">
        <v>43369</v>
      </c>
      <c r="B847" s="3">
        <f>[1]!s_dq_close(B$1,$A847)</f>
        <v>4800</v>
      </c>
      <c r="C847" s="3">
        <f>[1]!s_dq_close(C$1,$A847)</f>
        <v>4779.2</v>
      </c>
      <c r="D847" s="3">
        <f>[1]!s_dq_close(D$1,$A847)</f>
        <v>4745</v>
      </c>
      <c r="E847" s="3">
        <f>[1]!s_dq_close(E$1,$A847)</f>
        <v>4675</v>
      </c>
    </row>
    <row r="848" spans="1:5" x14ac:dyDescent="0.4">
      <c r="A848" s="2">
        <v>43370</v>
      </c>
      <c r="B848" s="3">
        <f>[1]!s_dq_close(B$1,$A848)</f>
        <v>4764.6000000000004</v>
      </c>
      <c r="C848" s="3">
        <f>[1]!s_dq_close(C$1,$A848)</f>
        <v>4742</v>
      </c>
      <c r="D848" s="3">
        <f>[1]!s_dq_close(D$1,$A848)</f>
        <v>4711.6000000000004</v>
      </c>
      <c r="E848" s="3">
        <f>[1]!s_dq_close(E$1,$A848)</f>
        <v>4643.6000000000004</v>
      </c>
    </row>
    <row r="849" spans="1:5" x14ac:dyDescent="0.4">
      <c r="A849" s="2">
        <v>43371</v>
      </c>
      <c r="B849" s="3">
        <f>[1]!s_dq_close(B$1,$A849)</f>
        <v>4820.3999999999996</v>
      </c>
      <c r="C849" s="3">
        <f>[1]!s_dq_close(C$1,$A849)</f>
        <v>4795</v>
      </c>
      <c r="D849" s="3">
        <f>[1]!s_dq_close(D$1,$A849)</f>
        <v>4770.8</v>
      </c>
      <c r="E849" s="3">
        <f>[1]!s_dq_close(E$1,$A849)</f>
        <v>4716</v>
      </c>
    </row>
    <row r="850" spans="1:5" x14ac:dyDescent="0.4">
      <c r="A850" s="2">
        <v>43381</v>
      </c>
      <c r="B850" s="3">
        <f>[1]!s_dq_close(B$1,$A850)</f>
        <v>4654.8</v>
      </c>
      <c r="C850" s="3">
        <f>[1]!s_dq_close(C$1,$A850)</f>
        <v>4622</v>
      </c>
      <c r="D850" s="3">
        <f>[1]!s_dq_close(D$1,$A850)</f>
        <v>4612</v>
      </c>
      <c r="E850" s="3">
        <f>[1]!s_dq_close(E$1,$A850)</f>
        <v>4551.2</v>
      </c>
    </row>
    <row r="851" spans="1:5" x14ac:dyDescent="0.4">
      <c r="A851" s="2">
        <v>43382</v>
      </c>
      <c r="B851" s="3">
        <f>[1]!s_dq_close(B$1,$A851)</f>
        <v>4624.8</v>
      </c>
      <c r="C851" s="3">
        <f>[1]!s_dq_close(C$1,$A851)</f>
        <v>4609</v>
      </c>
      <c r="D851" s="3">
        <f>[1]!s_dq_close(D$1,$A851)</f>
        <v>4589.8</v>
      </c>
      <c r="E851" s="3">
        <f>[1]!s_dq_close(E$1,$A851)</f>
        <v>4540</v>
      </c>
    </row>
    <row r="852" spans="1:5" x14ac:dyDescent="0.4">
      <c r="A852" s="2">
        <v>43383</v>
      </c>
      <c r="B852" s="3">
        <f>[1]!s_dq_close(B$1,$A852)</f>
        <v>4639.2</v>
      </c>
      <c r="C852" s="3">
        <f>[1]!s_dq_close(C$1,$A852)</f>
        <v>4613</v>
      </c>
      <c r="D852" s="3">
        <f>[1]!s_dq_close(D$1,$A852)</f>
        <v>4590</v>
      </c>
      <c r="E852" s="3">
        <f>[1]!s_dq_close(E$1,$A852)</f>
        <v>4549</v>
      </c>
    </row>
    <row r="853" spans="1:5" x14ac:dyDescent="0.4">
      <c r="A853" s="2">
        <v>43384</v>
      </c>
      <c r="B853" s="3">
        <f>[1]!s_dq_close(B$1,$A853)</f>
        <v>4258.2</v>
      </c>
      <c r="C853" s="3">
        <f>[1]!s_dq_close(C$1,$A853)</f>
        <v>4242.8</v>
      </c>
      <c r="D853" s="3">
        <f>[1]!s_dq_close(D$1,$A853)</f>
        <v>4206.2</v>
      </c>
      <c r="E853" s="3">
        <f>[1]!s_dq_close(E$1,$A853)</f>
        <v>4182.6000000000004</v>
      </c>
    </row>
    <row r="854" spans="1:5" x14ac:dyDescent="0.4">
      <c r="A854" s="2">
        <v>43385</v>
      </c>
      <c r="B854" s="3">
        <f>[1]!s_dq_close(B$1,$A854)</f>
        <v>4267.2</v>
      </c>
      <c r="C854" s="3">
        <f>[1]!s_dq_close(C$1,$A854)</f>
        <v>4227.6000000000004</v>
      </c>
      <c r="D854" s="3">
        <f>[1]!s_dq_close(D$1,$A854)</f>
        <v>4209.2</v>
      </c>
      <c r="E854" s="3">
        <f>[1]!s_dq_close(E$1,$A854)</f>
        <v>4164</v>
      </c>
    </row>
    <row r="855" spans="1:5" x14ac:dyDescent="0.4">
      <c r="A855" s="2">
        <v>43388</v>
      </c>
      <c r="B855" s="3">
        <f>[1]!s_dq_close(B$1,$A855)</f>
        <v>4178.3999999999996</v>
      </c>
      <c r="C855" s="3">
        <f>[1]!s_dq_close(C$1,$A855)</f>
        <v>4153.3999999999996</v>
      </c>
      <c r="D855" s="3">
        <f>[1]!s_dq_close(D$1,$A855)</f>
        <v>4123.6000000000004</v>
      </c>
      <c r="E855" s="3">
        <f>[1]!s_dq_close(E$1,$A855)</f>
        <v>4075.8</v>
      </c>
    </row>
    <row r="856" spans="1:5" x14ac:dyDescent="0.4">
      <c r="A856" s="2">
        <v>43389</v>
      </c>
      <c r="B856" s="3">
        <f>[1]!s_dq_close(B$1,$A856)</f>
        <v>4100.3999999999996</v>
      </c>
      <c r="C856" s="3">
        <f>[1]!s_dq_close(C$1,$A856)</f>
        <v>4072.2</v>
      </c>
      <c r="D856" s="3">
        <f>[1]!s_dq_close(D$1,$A856)</f>
        <v>4045.4</v>
      </c>
      <c r="E856" s="3">
        <f>[1]!s_dq_close(E$1,$A856)</f>
        <v>3987.8</v>
      </c>
    </row>
    <row r="857" spans="1:5" x14ac:dyDescent="0.4">
      <c r="A857" s="2">
        <v>43390</v>
      </c>
      <c r="B857" s="3">
        <f>[1]!s_dq_close(B$1,$A857)</f>
        <v>4120.6000000000004</v>
      </c>
      <c r="C857" s="3">
        <f>[1]!s_dq_close(C$1,$A857)</f>
        <v>4093</v>
      </c>
      <c r="D857" s="3">
        <f>[1]!s_dq_close(D$1,$A857)</f>
        <v>4064</v>
      </c>
      <c r="E857" s="3">
        <f>[1]!s_dq_close(E$1,$A857)</f>
        <v>4005.8</v>
      </c>
    </row>
    <row r="858" spans="1:5" x14ac:dyDescent="0.4">
      <c r="A858" s="2">
        <v>43391</v>
      </c>
      <c r="B858" s="3">
        <f>[1]!s_dq_close(B$1,$A858)</f>
        <v>4033.2</v>
      </c>
      <c r="C858" s="3">
        <f>[1]!s_dq_close(C$1,$A858)</f>
        <v>3978</v>
      </c>
      <c r="D858" s="3">
        <f>[1]!s_dq_close(D$1,$A858)</f>
        <v>3963.8</v>
      </c>
      <c r="E858" s="3">
        <f>[1]!s_dq_close(E$1,$A858)</f>
        <v>3918</v>
      </c>
    </row>
    <row r="859" spans="1:5" x14ac:dyDescent="0.4">
      <c r="A859" s="2">
        <v>43392</v>
      </c>
      <c r="B859" s="3">
        <f>[1]!s_dq_close(B$1,$A859)</f>
        <v>4091.4</v>
      </c>
      <c r="C859" s="3">
        <f>[1]!s_dq_close(C$1,$A859)</f>
        <v>4080.4</v>
      </c>
      <c r="D859" s="3">
        <f>[1]!s_dq_close(D$1,$A859)</f>
        <v>4057.8</v>
      </c>
      <c r="E859" s="3">
        <f>[1]!s_dq_close(E$1,$A859)</f>
        <v>4015.2</v>
      </c>
    </row>
    <row r="860" spans="1:5" x14ac:dyDescent="0.4">
      <c r="A860" s="2">
        <v>43395</v>
      </c>
      <c r="B860" s="3">
        <f>[1]!s_dq_close(B$1,$A860)</f>
        <v>4317.6000000000004</v>
      </c>
      <c r="C860" s="3">
        <f>[1]!s_dq_close(C$1,$A860)</f>
        <v>4298</v>
      </c>
      <c r="D860" s="3">
        <f>[1]!s_dq_close(D$1,$A860)</f>
        <v>4245.3999999999996</v>
      </c>
      <c r="E860" s="3">
        <f>[1]!s_dq_close(E$1,$A860)</f>
        <v>4195</v>
      </c>
    </row>
    <row r="861" spans="1:5" x14ac:dyDescent="0.4">
      <c r="A861" s="2">
        <v>43396</v>
      </c>
      <c r="B861" s="3">
        <f>[1]!s_dq_close(B$1,$A861)</f>
        <v>4219.6000000000004</v>
      </c>
      <c r="C861" s="3">
        <f>[1]!s_dq_close(C$1,$A861)</f>
        <v>4191</v>
      </c>
      <c r="D861" s="3">
        <f>[1]!s_dq_close(D$1,$A861)</f>
        <v>4133</v>
      </c>
      <c r="E861" s="3">
        <f>[1]!s_dq_close(E$1,$A861)</f>
        <v>4088.4</v>
      </c>
    </row>
    <row r="862" spans="1:5" x14ac:dyDescent="0.4">
      <c r="A862" s="2">
        <v>43397</v>
      </c>
      <c r="B862" s="3">
        <f>[1]!s_dq_close(B$1,$A862)</f>
        <v>4209.8</v>
      </c>
      <c r="C862" s="3">
        <f>[1]!s_dq_close(C$1,$A862)</f>
        <v>4184</v>
      </c>
      <c r="D862" s="3">
        <f>[1]!s_dq_close(D$1,$A862)</f>
        <v>4130</v>
      </c>
      <c r="E862" s="3">
        <f>[1]!s_dq_close(E$1,$A862)</f>
        <v>4079.8</v>
      </c>
    </row>
    <row r="863" spans="1:5" x14ac:dyDescent="0.4">
      <c r="A863" s="2">
        <v>43398</v>
      </c>
      <c r="B863" s="3">
        <f>[1]!s_dq_close(B$1,$A863)</f>
        <v>4226</v>
      </c>
      <c r="C863" s="3">
        <f>[1]!s_dq_close(C$1,$A863)</f>
        <v>4204.3999999999996</v>
      </c>
      <c r="D863" s="3">
        <f>[1]!s_dq_close(D$1,$A863)</f>
        <v>4142.2</v>
      </c>
      <c r="E863" s="3">
        <f>[1]!s_dq_close(E$1,$A863)</f>
        <v>4094</v>
      </c>
    </row>
    <row r="864" spans="1:5" x14ac:dyDescent="0.4">
      <c r="A864" s="2">
        <v>43399</v>
      </c>
      <c r="B864" s="3">
        <f>[1]!s_dq_close(B$1,$A864)</f>
        <v>4199.8</v>
      </c>
      <c r="C864" s="3">
        <f>[1]!s_dq_close(C$1,$A864)</f>
        <v>4170</v>
      </c>
      <c r="D864" s="3">
        <f>[1]!s_dq_close(D$1,$A864)</f>
        <v>4113</v>
      </c>
      <c r="E864" s="3">
        <f>[1]!s_dq_close(E$1,$A864)</f>
        <v>4060.8</v>
      </c>
    </row>
    <row r="865" spans="1:5" x14ac:dyDescent="0.4">
      <c r="A865" s="2">
        <v>43402</v>
      </c>
      <c r="B865" s="3">
        <f>[1]!s_dq_close(B$1,$A865)</f>
        <v>4156</v>
      </c>
      <c r="C865" s="3">
        <f>[1]!s_dq_close(C$1,$A865)</f>
        <v>4124</v>
      </c>
      <c r="D865" s="3">
        <f>[1]!s_dq_close(D$1,$A865)</f>
        <v>4056.4</v>
      </c>
      <c r="E865" s="3">
        <f>[1]!s_dq_close(E$1,$A865)</f>
        <v>3998</v>
      </c>
    </row>
    <row r="866" spans="1:5" x14ac:dyDescent="0.4">
      <c r="A866" s="2">
        <v>43403</v>
      </c>
      <c r="B866" s="3">
        <f>[1]!s_dq_close(B$1,$A866)</f>
        <v>4189.6000000000004</v>
      </c>
      <c r="C866" s="3">
        <f>[1]!s_dq_close(C$1,$A866)</f>
        <v>4170.8</v>
      </c>
      <c r="D866" s="3">
        <f>[1]!s_dq_close(D$1,$A866)</f>
        <v>4110.3999999999996</v>
      </c>
      <c r="E866" s="3">
        <f>[1]!s_dq_close(E$1,$A866)</f>
        <v>4034.6</v>
      </c>
    </row>
    <row r="867" spans="1:5" x14ac:dyDescent="0.4">
      <c r="A867" s="2">
        <v>43404</v>
      </c>
      <c r="B867" s="3">
        <f>[1]!s_dq_close(B$1,$A867)</f>
        <v>4252</v>
      </c>
      <c r="C867" s="3">
        <f>[1]!s_dq_close(C$1,$A867)</f>
        <v>4233</v>
      </c>
      <c r="D867" s="3">
        <f>[1]!s_dq_close(D$1,$A867)</f>
        <v>4175</v>
      </c>
      <c r="E867" s="3">
        <f>[1]!s_dq_close(E$1,$A867)</f>
        <v>4123</v>
      </c>
    </row>
    <row r="868" spans="1:5" x14ac:dyDescent="0.4">
      <c r="A868" s="2">
        <v>43405</v>
      </c>
      <c r="B868" s="3">
        <f>[1]!s_dq_close(B$1,$A868)</f>
        <v>4280</v>
      </c>
      <c r="C868" s="3">
        <f>[1]!s_dq_close(C$1,$A868)</f>
        <v>4260.3999999999996</v>
      </c>
      <c r="D868" s="3">
        <f>[1]!s_dq_close(D$1,$A868)</f>
        <v>4202.6000000000004</v>
      </c>
      <c r="E868" s="3">
        <f>[1]!s_dq_close(E$1,$A868)</f>
        <v>4153</v>
      </c>
    </row>
    <row r="869" spans="1:5" x14ac:dyDescent="0.4">
      <c r="A869" s="2">
        <v>43406</v>
      </c>
      <c r="B869" s="3">
        <f>[1]!s_dq_close(B$1,$A869)</f>
        <v>4436</v>
      </c>
      <c r="C869" s="3">
        <f>[1]!s_dq_close(C$1,$A869)</f>
        <v>4417.8</v>
      </c>
      <c r="D869" s="3">
        <f>[1]!s_dq_close(D$1,$A869)</f>
        <v>4361.3999999999996</v>
      </c>
      <c r="E869" s="3">
        <f>[1]!s_dq_close(E$1,$A869)</f>
        <v>4306</v>
      </c>
    </row>
    <row r="870" spans="1:5" x14ac:dyDescent="0.4">
      <c r="A870" s="2">
        <v>43409</v>
      </c>
      <c r="B870" s="3">
        <f>[1]!s_dq_close(B$1,$A870)</f>
        <v>4430.2</v>
      </c>
      <c r="C870" s="3">
        <f>[1]!s_dq_close(C$1,$A870)</f>
        <v>4414.3999999999996</v>
      </c>
      <c r="D870" s="3">
        <f>[1]!s_dq_close(D$1,$A870)</f>
        <v>4358.8</v>
      </c>
      <c r="E870" s="3">
        <f>[1]!s_dq_close(E$1,$A870)</f>
        <v>4298.2</v>
      </c>
    </row>
    <row r="871" spans="1:5" x14ac:dyDescent="0.4">
      <c r="A871" s="2">
        <v>43410</v>
      </c>
      <c r="B871" s="3">
        <f>[1]!s_dq_close(B$1,$A871)</f>
        <v>4439.2</v>
      </c>
      <c r="C871" s="3">
        <f>[1]!s_dq_close(C$1,$A871)</f>
        <v>4420</v>
      </c>
      <c r="D871" s="3">
        <f>[1]!s_dq_close(D$1,$A871)</f>
        <v>4363.2</v>
      </c>
      <c r="E871" s="3">
        <f>[1]!s_dq_close(E$1,$A871)</f>
        <v>4305</v>
      </c>
    </row>
    <row r="872" spans="1:5" x14ac:dyDescent="0.4">
      <c r="A872" s="2">
        <v>43411</v>
      </c>
      <c r="B872" s="3">
        <f>[1]!s_dq_close(B$1,$A872)</f>
        <v>4388.3999999999996</v>
      </c>
      <c r="C872" s="3">
        <f>[1]!s_dq_close(C$1,$A872)</f>
        <v>4371.8</v>
      </c>
      <c r="D872" s="3">
        <f>[1]!s_dq_close(D$1,$A872)</f>
        <v>4314</v>
      </c>
      <c r="E872" s="3">
        <f>[1]!s_dq_close(E$1,$A872)</f>
        <v>4254.8</v>
      </c>
    </row>
    <row r="873" spans="1:5" x14ac:dyDescent="0.4">
      <c r="A873" s="2">
        <v>43412</v>
      </c>
      <c r="B873" s="3">
        <f>[1]!s_dq_close(B$1,$A873)</f>
        <v>4370.8</v>
      </c>
      <c r="C873" s="3">
        <f>[1]!s_dq_close(C$1,$A873)</f>
        <v>4350</v>
      </c>
      <c r="D873" s="3">
        <f>[1]!s_dq_close(D$1,$A873)</f>
        <v>4301.8</v>
      </c>
      <c r="E873" s="3">
        <f>[1]!s_dq_close(E$1,$A873)</f>
        <v>4244.2</v>
      </c>
    </row>
    <row r="874" spans="1:5" x14ac:dyDescent="0.4">
      <c r="A874" s="2">
        <v>43413</v>
      </c>
      <c r="B874" s="3">
        <f>[1]!s_dq_close(B$1,$A874)</f>
        <v>4368.8</v>
      </c>
      <c r="C874" s="3">
        <f>[1]!s_dq_close(C$1,$A874)</f>
        <v>4346.3999999999996</v>
      </c>
      <c r="D874" s="3">
        <f>[1]!s_dq_close(D$1,$A874)</f>
        <v>4300</v>
      </c>
      <c r="E874" s="3">
        <f>[1]!s_dq_close(E$1,$A874)</f>
        <v>4245.2</v>
      </c>
    </row>
    <row r="875" spans="1:5" x14ac:dyDescent="0.4">
      <c r="A875" s="2">
        <v>43416</v>
      </c>
      <c r="B875" s="3">
        <f>[1]!s_dq_close(B$1,$A875)</f>
        <v>4487.2</v>
      </c>
      <c r="C875" s="3">
        <f>[1]!s_dq_close(C$1,$A875)</f>
        <v>4468</v>
      </c>
      <c r="D875" s="3">
        <f>[1]!s_dq_close(D$1,$A875)</f>
        <v>4416.8</v>
      </c>
      <c r="E875" s="3">
        <f>[1]!s_dq_close(E$1,$A875)</f>
        <v>4356</v>
      </c>
    </row>
    <row r="876" spans="1:5" x14ac:dyDescent="0.4">
      <c r="A876" s="2">
        <v>43417</v>
      </c>
      <c r="B876" s="3">
        <f>[1]!s_dq_close(B$1,$A876)</f>
        <v>4571</v>
      </c>
      <c r="C876" s="3">
        <f>[1]!s_dq_close(C$1,$A876)</f>
        <v>4558.6000000000004</v>
      </c>
      <c r="D876" s="3">
        <f>[1]!s_dq_close(D$1,$A876)</f>
        <v>4511.3999999999996</v>
      </c>
      <c r="E876" s="3">
        <f>[1]!s_dq_close(E$1,$A876)</f>
        <v>4453</v>
      </c>
    </row>
    <row r="877" spans="1:5" x14ac:dyDescent="0.4">
      <c r="A877" s="2">
        <v>43418</v>
      </c>
      <c r="B877" s="3">
        <f>[1]!s_dq_close(B$1,$A877)</f>
        <v>4552.6000000000004</v>
      </c>
      <c r="C877" s="3">
        <f>[1]!s_dq_close(C$1,$A877)</f>
        <v>4535.6000000000004</v>
      </c>
      <c r="D877" s="3">
        <f>[1]!s_dq_close(D$1,$A877)</f>
        <v>4493</v>
      </c>
      <c r="E877" s="3">
        <f>[1]!s_dq_close(E$1,$A877)</f>
        <v>4433.3999999999996</v>
      </c>
    </row>
    <row r="878" spans="1:5" x14ac:dyDescent="0.4">
      <c r="A878" s="2">
        <v>43419</v>
      </c>
      <c r="B878" s="3">
        <f>[1]!s_dq_close(B$1,$A878)</f>
        <v>4620</v>
      </c>
      <c r="C878" s="3">
        <f>[1]!s_dq_close(C$1,$A878)</f>
        <v>4619</v>
      </c>
      <c r="D878" s="3">
        <f>[1]!s_dq_close(D$1,$A878)</f>
        <v>4584.8</v>
      </c>
      <c r="E878" s="3">
        <f>[1]!s_dq_close(E$1,$A878)</f>
        <v>4536.3999999999996</v>
      </c>
    </row>
    <row r="879" spans="1:5" x14ac:dyDescent="0.4">
      <c r="A879" s="2">
        <v>43420</v>
      </c>
      <c r="B879" s="3">
        <f>[1]!s_dq_close(B$1,$A879)</f>
        <v>4668</v>
      </c>
      <c r="C879" s="3">
        <f>[1]!s_dq_close(C$1,$A879)</f>
        <v>4647.8</v>
      </c>
      <c r="D879" s="3">
        <f>[1]!s_dq_close(D$1,$A879)</f>
        <v>4613.8</v>
      </c>
      <c r="E879" s="3">
        <f>[1]!s_dq_close(E$1,$A879)</f>
        <v>4563</v>
      </c>
    </row>
    <row r="880" spans="1:5" x14ac:dyDescent="0.4">
      <c r="A880" s="2">
        <v>43423</v>
      </c>
      <c r="B880" s="3">
        <f>[1]!s_dq_close(B$1,$A880)</f>
        <v>4659.3999999999996</v>
      </c>
      <c r="C880" s="3">
        <f>[1]!s_dq_close(C$1,$A880)</f>
        <v>4645.6000000000004</v>
      </c>
      <c r="D880" s="3">
        <f>[1]!s_dq_close(D$1,$A880)</f>
        <v>4613.6000000000004</v>
      </c>
      <c r="E880" s="3">
        <f>[1]!s_dq_close(E$1,$A880)</f>
        <v>4569.8</v>
      </c>
    </row>
    <row r="881" spans="1:5" x14ac:dyDescent="0.4">
      <c r="A881" s="2">
        <v>43424</v>
      </c>
      <c r="B881" s="3">
        <f>[1]!s_dq_close(B$1,$A881)</f>
        <v>4520</v>
      </c>
      <c r="C881" s="3">
        <f>[1]!s_dq_close(C$1,$A881)</f>
        <v>4507.8</v>
      </c>
      <c r="D881" s="3">
        <f>[1]!s_dq_close(D$1,$A881)</f>
        <v>4470.2</v>
      </c>
      <c r="E881" s="3">
        <f>[1]!s_dq_close(E$1,$A881)</f>
        <v>4434</v>
      </c>
    </row>
    <row r="882" spans="1:5" x14ac:dyDescent="0.4">
      <c r="A882" s="2">
        <v>43425</v>
      </c>
      <c r="B882" s="3">
        <f>[1]!s_dq_close(B$1,$A882)</f>
        <v>4536.2</v>
      </c>
      <c r="C882" s="3">
        <f>[1]!s_dq_close(C$1,$A882)</f>
        <v>4514</v>
      </c>
      <c r="D882" s="3">
        <f>[1]!s_dq_close(D$1,$A882)</f>
        <v>4485.3999999999996</v>
      </c>
      <c r="E882" s="3">
        <f>[1]!s_dq_close(E$1,$A882)</f>
        <v>4446.6000000000004</v>
      </c>
    </row>
    <row r="883" spans="1:5" x14ac:dyDescent="0.4">
      <c r="A883" s="2">
        <v>43426</v>
      </c>
      <c r="B883" s="3">
        <f>[1]!s_dq_close(B$1,$A883)</f>
        <v>4523</v>
      </c>
      <c r="C883" s="3">
        <f>[1]!s_dq_close(C$1,$A883)</f>
        <v>4508</v>
      </c>
      <c r="D883" s="3">
        <f>[1]!s_dq_close(D$1,$A883)</f>
        <v>4473</v>
      </c>
      <c r="E883" s="3">
        <f>[1]!s_dq_close(E$1,$A883)</f>
        <v>4433.8</v>
      </c>
    </row>
    <row r="884" spans="1:5" x14ac:dyDescent="0.4">
      <c r="A884" s="2">
        <v>43427</v>
      </c>
      <c r="B884" s="3">
        <f>[1]!s_dq_close(B$1,$A884)</f>
        <v>4328.2</v>
      </c>
      <c r="C884" s="3">
        <f>[1]!s_dq_close(C$1,$A884)</f>
        <v>4308.3999999999996</v>
      </c>
      <c r="D884" s="3">
        <f>[1]!s_dq_close(D$1,$A884)</f>
        <v>4280</v>
      </c>
      <c r="E884" s="3">
        <f>[1]!s_dq_close(E$1,$A884)</f>
        <v>4244</v>
      </c>
    </row>
    <row r="885" spans="1:5" x14ac:dyDescent="0.4">
      <c r="A885" s="2">
        <v>43430</v>
      </c>
      <c r="B885" s="3">
        <f>[1]!s_dq_close(B$1,$A885)</f>
        <v>4315.8</v>
      </c>
      <c r="C885" s="3">
        <f>[1]!s_dq_close(C$1,$A885)</f>
        <v>4286.2</v>
      </c>
      <c r="D885" s="3">
        <f>[1]!s_dq_close(D$1,$A885)</f>
        <v>4264</v>
      </c>
      <c r="E885" s="3">
        <f>[1]!s_dq_close(E$1,$A885)</f>
        <v>4222.8</v>
      </c>
    </row>
    <row r="886" spans="1:5" x14ac:dyDescent="0.4">
      <c r="A886" s="2">
        <v>43431</v>
      </c>
      <c r="B886" s="3">
        <f>[1]!s_dq_close(B$1,$A886)</f>
        <v>4344.2</v>
      </c>
      <c r="C886" s="3">
        <f>[1]!s_dq_close(C$1,$A886)</f>
        <v>4320.2</v>
      </c>
      <c r="D886" s="3">
        <f>[1]!s_dq_close(D$1,$A886)</f>
        <v>4284.2</v>
      </c>
      <c r="E886" s="3">
        <f>[1]!s_dq_close(E$1,$A886)</f>
        <v>4246</v>
      </c>
    </row>
    <row r="887" spans="1:5" x14ac:dyDescent="0.4">
      <c r="A887" s="2">
        <v>43432</v>
      </c>
      <c r="B887" s="3">
        <f>[1]!s_dq_close(B$1,$A887)</f>
        <v>4398</v>
      </c>
      <c r="C887" s="3">
        <f>[1]!s_dq_close(C$1,$A887)</f>
        <v>4382.3999999999996</v>
      </c>
      <c r="D887" s="3">
        <f>[1]!s_dq_close(D$1,$A887)</f>
        <v>4342</v>
      </c>
      <c r="E887" s="3">
        <f>[1]!s_dq_close(E$1,$A887)</f>
        <v>4291</v>
      </c>
    </row>
    <row r="888" spans="1:5" x14ac:dyDescent="0.4">
      <c r="A888" s="2">
        <v>43433</v>
      </c>
      <c r="B888" s="3">
        <f>[1]!s_dq_close(B$1,$A888)</f>
        <v>4312.2</v>
      </c>
      <c r="C888" s="3">
        <f>[1]!s_dq_close(C$1,$A888)</f>
        <v>4291</v>
      </c>
      <c r="D888" s="3">
        <f>[1]!s_dq_close(D$1,$A888)</f>
        <v>4258</v>
      </c>
      <c r="E888" s="3">
        <f>[1]!s_dq_close(E$1,$A888)</f>
        <v>4200</v>
      </c>
    </row>
    <row r="889" spans="1:5" x14ac:dyDescent="0.4">
      <c r="A889" s="2">
        <v>43434</v>
      </c>
      <c r="B889" s="3">
        <f>[1]!s_dq_close(B$1,$A889)</f>
        <v>4328.2</v>
      </c>
      <c r="C889" s="3">
        <f>[1]!s_dq_close(C$1,$A889)</f>
        <v>4306</v>
      </c>
      <c r="D889" s="3">
        <f>[1]!s_dq_close(D$1,$A889)</f>
        <v>4270</v>
      </c>
      <c r="E889" s="3">
        <f>[1]!s_dq_close(E$1,$A889)</f>
        <v>4210.6000000000004</v>
      </c>
    </row>
    <row r="890" spans="1:5" x14ac:dyDescent="0.4">
      <c r="A890" s="2">
        <v>43437</v>
      </c>
      <c r="B890" s="3">
        <f>[1]!s_dq_close(B$1,$A890)</f>
        <v>4472</v>
      </c>
      <c r="C890" s="3">
        <f>[1]!s_dq_close(C$1,$A890)</f>
        <v>4455</v>
      </c>
      <c r="D890" s="3">
        <f>[1]!s_dq_close(D$1,$A890)</f>
        <v>4420</v>
      </c>
      <c r="E890" s="3">
        <f>[1]!s_dq_close(E$1,$A890)</f>
        <v>4376</v>
      </c>
    </row>
    <row r="891" spans="1:5" x14ac:dyDescent="0.4">
      <c r="A891" s="2">
        <v>43438</v>
      </c>
      <c r="B891" s="3">
        <f>[1]!s_dq_close(B$1,$A891)</f>
        <v>4514.6000000000004</v>
      </c>
      <c r="C891" s="3">
        <f>[1]!s_dq_close(C$1,$A891)</f>
        <v>4496.3999999999996</v>
      </c>
      <c r="D891" s="3">
        <f>[1]!s_dq_close(D$1,$A891)</f>
        <v>4459.8</v>
      </c>
      <c r="E891" s="3">
        <f>[1]!s_dq_close(E$1,$A891)</f>
        <v>4413</v>
      </c>
    </row>
    <row r="892" spans="1:5" x14ac:dyDescent="0.4">
      <c r="A892" s="2">
        <v>43439</v>
      </c>
      <c r="B892" s="3">
        <f>[1]!s_dq_close(B$1,$A892)</f>
        <v>4470</v>
      </c>
      <c r="C892" s="3">
        <f>[1]!s_dq_close(C$1,$A892)</f>
        <v>4454.8</v>
      </c>
      <c r="D892" s="3">
        <f>[1]!s_dq_close(D$1,$A892)</f>
        <v>4415.8</v>
      </c>
      <c r="E892" s="3">
        <f>[1]!s_dq_close(E$1,$A892)</f>
        <v>4369.8</v>
      </c>
    </row>
    <row r="893" spans="1:5" x14ac:dyDescent="0.4">
      <c r="A893" s="2">
        <v>43440</v>
      </c>
      <c r="B893" s="3">
        <f>[1]!s_dq_close(B$1,$A893)</f>
        <v>4388.2</v>
      </c>
      <c r="C893" s="3">
        <f>[1]!s_dq_close(C$1,$A893)</f>
        <v>4368.2</v>
      </c>
      <c r="D893" s="3">
        <f>[1]!s_dq_close(D$1,$A893)</f>
        <v>4335.3999999999996</v>
      </c>
      <c r="E893" s="3">
        <f>[1]!s_dq_close(E$1,$A893)</f>
        <v>4284.2</v>
      </c>
    </row>
    <row r="894" spans="1:5" x14ac:dyDescent="0.4">
      <c r="A894" s="2">
        <v>43441</v>
      </c>
      <c r="B894" s="3">
        <f>[1]!s_dq_close(B$1,$A894)</f>
        <v>4386</v>
      </c>
      <c r="C894" s="3">
        <f>[1]!s_dq_close(C$1,$A894)</f>
        <v>4366</v>
      </c>
      <c r="D894" s="3">
        <f>[1]!s_dq_close(D$1,$A894)</f>
        <v>4332.2</v>
      </c>
      <c r="E894" s="3">
        <f>[1]!s_dq_close(E$1,$A894)</f>
        <v>4285.8</v>
      </c>
    </row>
    <row r="895" spans="1:5" x14ac:dyDescent="0.4">
      <c r="A895" s="2">
        <v>43444</v>
      </c>
      <c r="B895" s="3">
        <f>[1]!s_dq_close(B$1,$A895)</f>
        <v>4336.6000000000004</v>
      </c>
      <c r="C895" s="3">
        <f>[1]!s_dq_close(C$1,$A895)</f>
        <v>4312.8</v>
      </c>
      <c r="D895" s="3">
        <f>[1]!s_dq_close(D$1,$A895)</f>
        <v>4280</v>
      </c>
      <c r="E895" s="3">
        <f>[1]!s_dq_close(E$1,$A895)</f>
        <v>4229.6000000000004</v>
      </c>
    </row>
    <row r="896" spans="1:5" x14ac:dyDescent="0.4">
      <c r="A896" s="2">
        <v>43445</v>
      </c>
      <c r="B896" s="3">
        <f>[1]!s_dq_close(B$1,$A896)</f>
        <v>4387.2</v>
      </c>
      <c r="C896" s="3">
        <f>[1]!s_dq_close(C$1,$A896)</f>
        <v>4362.8</v>
      </c>
      <c r="D896" s="3">
        <f>[1]!s_dq_close(D$1,$A896)</f>
        <v>4333.3999999999996</v>
      </c>
      <c r="E896" s="3">
        <f>[1]!s_dq_close(E$1,$A896)</f>
        <v>4277.2</v>
      </c>
    </row>
    <row r="897" spans="1:5" x14ac:dyDescent="0.4">
      <c r="A897" s="2">
        <v>43446</v>
      </c>
      <c r="B897" s="3">
        <f>[1]!s_dq_close(B$1,$A897)</f>
        <v>4371.8</v>
      </c>
      <c r="C897" s="3">
        <f>[1]!s_dq_close(C$1,$A897)</f>
        <v>4344.8</v>
      </c>
      <c r="D897" s="3">
        <f>[1]!s_dq_close(D$1,$A897)</f>
        <v>4312</v>
      </c>
      <c r="E897" s="3">
        <f>[1]!s_dq_close(E$1,$A897)</f>
        <v>4260.2</v>
      </c>
    </row>
    <row r="898" spans="1:5" x14ac:dyDescent="0.4">
      <c r="A898" s="2">
        <v>43447</v>
      </c>
      <c r="B898" s="3">
        <f>[1]!s_dq_close(B$1,$A898)</f>
        <v>4430.2</v>
      </c>
      <c r="C898" s="3">
        <f>[1]!s_dq_close(C$1,$A898)</f>
        <v>4408.2</v>
      </c>
      <c r="D898" s="3">
        <f>[1]!s_dq_close(D$1,$A898)</f>
        <v>4379.8</v>
      </c>
      <c r="E898" s="3">
        <f>[1]!s_dq_close(E$1,$A898)</f>
        <v>4329</v>
      </c>
    </row>
    <row r="899" spans="1:5" x14ac:dyDescent="0.4">
      <c r="A899" s="2">
        <v>43448</v>
      </c>
      <c r="B899" s="3">
        <f>[1]!s_dq_close(B$1,$A899)</f>
        <v>4329.6000000000004</v>
      </c>
      <c r="C899" s="3">
        <f>[1]!s_dq_close(C$1,$A899)</f>
        <v>4305</v>
      </c>
      <c r="D899" s="3">
        <f>[1]!s_dq_close(D$1,$A899)</f>
        <v>4270</v>
      </c>
      <c r="E899" s="3">
        <f>[1]!s_dq_close(E$1,$A899)</f>
        <v>4218.6000000000004</v>
      </c>
    </row>
    <row r="900" spans="1:5" x14ac:dyDescent="0.4">
      <c r="A900" s="2">
        <v>43451</v>
      </c>
      <c r="B900" s="3">
        <f>[1]!s_dq_close(B$1,$A900)</f>
        <v>4321.2</v>
      </c>
      <c r="C900" s="3">
        <f>[1]!s_dq_close(C$1,$A900)</f>
        <v>4295.6000000000004</v>
      </c>
      <c r="D900" s="3">
        <f>[1]!s_dq_close(D$1,$A900)</f>
        <v>4256.8</v>
      </c>
      <c r="E900" s="3">
        <f>[1]!s_dq_close(E$1,$A900)</f>
        <v>4207</v>
      </c>
    </row>
    <row r="901" spans="1:5" x14ac:dyDescent="0.4">
      <c r="A901" s="2">
        <v>43452</v>
      </c>
      <c r="B901" s="3">
        <f>[1]!s_dq_close(B$1,$A901)</f>
        <v>4295.2</v>
      </c>
      <c r="C901" s="3">
        <f>[1]!s_dq_close(C$1,$A901)</f>
        <v>4268</v>
      </c>
      <c r="D901" s="3">
        <f>[1]!s_dq_close(D$1,$A901)</f>
        <v>4230.3999999999996</v>
      </c>
      <c r="E901" s="3">
        <f>[1]!s_dq_close(E$1,$A901)</f>
        <v>4175</v>
      </c>
    </row>
    <row r="902" spans="1:5" x14ac:dyDescent="0.4">
      <c r="A902" s="2">
        <v>43453</v>
      </c>
      <c r="B902" s="3">
        <f>[1]!s_dq_close(B$1,$A902)</f>
        <v>4236.2</v>
      </c>
      <c r="C902" s="3">
        <f>[1]!s_dq_close(C$1,$A902)</f>
        <v>4206.3999999999996</v>
      </c>
      <c r="D902" s="3">
        <f>[1]!s_dq_close(D$1,$A902)</f>
        <v>4163.2</v>
      </c>
      <c r="E902" s="3">
        <f>[1]!s_dq_close(E$1,$A902)</f>
        <v>4103.6000000000004</v>
      </c>
    </row>
    <row r="903" spans="1:5" x14ac:dyDescent="0.4">
      <c r="A903" s="2">
        <v>43454</v>
      </c>
      <c r="B903" s="3">
        <f>[1]!s_dq_close(B$1,$A903)</f>
        <v>4264</v>
      </c>
      <c r="C903" s="3">
        <f>[1]!s_dq_close(C$1,$A903)</f>
        <v>4232.6000000000004</v>
      </c>
      <c r="D903" s="3">
        <f>[1]!s_dq_close(D$1,$A903)</f>
        <v>4192.2</v>
      </c>
      <c r="E903" s="3">
        <f>[1]!s_dq_close(E$1,$A903)</f>
        <v>4128.6000000000004</v>
      </c>
    </row>
    <row r="904" spans="1:5" x14ac:dyDescent="0.4">
      <c r="A904" s="2">
        <v>43455</v>
      </c>
      <c r="B904" s="3">
        <f>[1]!s_dq_close(B$1,$A904)</f>
        <v>4220.3999999999996</v>
      </c>
      <c r="C904" s="3">
        <f>[1]!s_dq_close(C$1,$A904)</f>
        <v>4206</v>
      </c>
      <c r="D904" s="3">
        <f>[1]!s_dq_close(D$1,$A904)</f>
        <v>4168</v>
      </c>
      <c r="E904" s="3">
        <f>[1]!s_dq_close(E$1,$A904)</f>
        <v>4111.2</v>
      </c>
    </row>
    <row r="905" spans="1:5" x14ac:dyDescent="0.4">
      <c r="A905" s="2">
        <v>43458</v>
      </c>
      <c r="B905" s="3">
        <f>[1]!s_dq_close(B$1,$A905)</f>
        <v>4255</v>
      </c>
      <c r="C905" s="3">
        <f>[1]!s_dq_close(C$1,$A905)</f>
        <v>4236.3999999999996</v>
      </c>
      <c r="D905" s="3">
        <f>[1]!s_dq_close(D$1,$A905)</f>
        <v>4217.3999999999996</v>
      </c>
      <c r="E905" s="3">
        <f>[1]!s_dq_close(E$1,$A905)</f>
        <v>4157</v>
      </c>
    </row>
    <row r="906" spans="1:5" x14ac:dyDescent="0.4">
      <c r="A906" s="2">
        <v>43459</v>
      </c>
      <c r="B906" s="3">
        <f>[1]!s_dq_close(B$1,$A906)</f>
        <v>4195.2</v>
      </c>
      <c r="C906" s="3">
        <f>[1]!s_dq_close(C$1,$A906)</f>
        <v>4170.3999999999996</v>
      </c>
      <c r="D906" s="3">
        <f>[1]!s_dq_close(D$1,$A906)</f>
        <v>4149.6000000000004</v>
      </c>
      <c r="E906" s="3">
        <f>[1]!s_dq_close(E$1,$A906)</f>
        <v>4091</v>
      </c>
    </row>
    <row r="907" spans="1:5" x14ac:dyDescent="0.4">
      <c r="A907" s="2">
        <v>43460</v>
      </c>
      <c r="B907" s="3">
        <f>[1]!s_dq_close(B$1,$A907)</f>
        <v>4189</v>
      </c>
      <c r="C907" s="3">
        <f>[1]!s_dq_close(C$1,$A907)</f>
        <v>4160.3999999999996</v>
      </c>
      <c r="D907" s="3">
        <f>[1]!s_dq_close(D$1,$A907)</f>
        <v>4145.6000000000004</v>
      </c>
      <c r="E907" s="3">
        <f>[1]!s_dq_close(E$1,$A907)</f>
        <v>4082.2</v>
      </c>
    </row>
    <row r="908" spans="1:5" x14ac:dyDescent="0.4">
      <c r="A908" s="2">
        <v>43461</v>
      </c>
      <c r="B908" s="3">
        <f>[1]!s_dq_close(B$1,$A908)</f>
        <v>4131</v>
      </c>
      <c r="C908" s="3">
        <f>[1]!s_dq_close(C$1,$A908)</f>
        <v>4110.8</v>
      </c>
      <c r="D908" s="3">
        <f>[1]!s_dq_close(D$1,$A908)</f>
        <v>4090.6</v>
      </c>
      <c r="E908" s="3">
        <f>[1]!s_dq_close(E$1,$A908)</f>
        <v>4030.2</v>
      </c>
    </row>
    <row r="909" spans="1:5" x14ac:dyDescent="0.4">
      <c r="A909" s="2">
        <v>43462</v>
      </c>
      <c r="B909" s="3">
        <f>[1]!s_dq_close(B$1,$A909)</f>
        <v>4120.3999999999996</v>
      </c>
      <c r="C909" s="3">
        <f>[1]!s_dq_close(C$1,$A909)</f>
        <v>4099.8</v>
      </c>
      <c r="D909" s="3">
        <f>[1]!s_dq_close(D$1,$A909)</f>
        <v>4077.6</v>
      </c>
      <c r="E909" s="3">
        <f>[1]!s_dq_close(E$1,$A909)</f>
        <v>4024</v>
      </c>
    </row>
    <row r="910" spans="1:5" x14ac:dyDescent="0.4">
      <c r="A910" s="2">
        <v>43467</v>
      </c>
      <c r="B910" s="3">
        <f>[1]!s_dq_close(B$1,$A910)</f>
        <v>4096.8</v>
      </c>
      <c r="C910" s="3">
        <f>[1]!s_dq_close(C$1,$A910)</f>
        <v>4073</v>
      </c>
      <c r="D910" s="3">
        <f>[1]!s_dq_close(D$1,$A910)</f>
        <v>4054</v>
      </c>
      <c r="E910" s="3">
        <f>[1]!s_dq_close(E$1,$A910)</f>
        <v>3993.6</v>
      </c>
    </row>
    <row r="911" spans="1:5" x14ac:dyDescent="0.4">
      <c r="A911" s="2">
        <v>43468</v>
      </c>
      <c r="B911" s="3">
        <f>[1]!s_dq_close(B$1,$A911)</f>
        <v>4086.6</v>
      </c>
      <c r="C911" s="3">
        <f>[1]!s_dq_close(C$1,$A911)</f>
        <v>4059</v>
      </c>
      <c r="D911" s="3">
        <f>[1]!s_dq_close(D$1,$A911)</f>
        <v>4040</v>
      </c>
      <c r="E911" s="3">
        <f>[1]!s_dq_close(E$1,$A911)</f>
        <v>3977.4</v>
      </c>
    </row>
    <row r="912" spans="1:5" x14ac:dyDescent="0.4">
      <c r="A912" s="2">
        <v>43469</v>
      </c>
      <c r="B912" s="3">
        <f>[1]!s_dq_close(B$1,$A912)</f>
        <v>4207.8</v>
      </c>
      <c r="C912" s="3">
        <f>[1]!s_dq_close(C$1,$A912)</f>
        <v>4185</v>
      </c>
      <c r="D912" s="3">
        <f>[1]!s_dq_close(D$1,$A912)</f>
        <v>4163</v>
      </c>
      <c r="E912" s="3">
        <f>[1]!s_dq_close(E$1,$A912)</f>
        <v>4086.4</v>
      </c>
    </row>
    <row r="913" spans="1:5" x14ac:dyDescent="0.4">
      <c r="A913" s="2">
        <v>43472</v>
      </c>
      <c r="B913" s="3">
        <f>[1]!s_dq_close(B$1,$A913)</f>
        <v>4268.6000000000004</v>
      </c>
      <c r="C913" s="3">
        <f>[1]!s_dq_close(C$1,$A913)</f>
        <v>4249</v>
      </c>
      <c r="D913" s="3">
        <f>[1]!s_dq_close(D$1,$A913)</f>
        <v>4223</v>
      </c>
      <c r="E913" s="3">
        <f>[1]!s_dq_close(E$1,$A913)</f>
        <v>4158.3999999999996</v>
      </c>
    </row>
    <row r="914" spans="1:5" x14ac:dyDescent="0.4">
      <c r="A914" s="2">
        <v>43473</v>
      </c>
      <c r="B914" s="3">
        <f>[1]!s_dq_close(B$1,$A914)</f>
        <v>4270.8</v>
      </c>
      <c r="C914" s="3">
        <f>[1]!s_dq_close(C$1,$A914)</f>
        <v>4244.6000000000004</v>
      </c>
      <c r="D914" s="3">
        <f>[1]!s_dq_close(D$1,$A914)</f>
        <v>4220.6000000000004</v>
      </c>
      <c r="E914" s="3">
        <f>[1]!s_dq_close(E$1,$A914)</f>
        <v>4151</v>
      </c>
    </row>
    <row r="915" spans="1:5" x14ac:dyDescent="0.4">
      <c r="A915" s="2">
        <v>43474</v>
      </c>
      <c r="B915" s="3">
        <f>[1]!s_dq_close(B$1,$A915)</f>
        <v>4273.8</v>
      </c>
      <c r="C915" s="3">
        <f>[1]!s_dq_close(C$1,$A915)</f>
        <v>4245.6000000000004</v>
      </c>
      <c r="D915" s="3">
        <f>[1]!s_dq_close(D$1,$A915)</f>
        <v>4223.2</v>
      </c>
      <c r="E915" s="3">
        <f>[1]!s_dq_close(E$1,$A915)</f>
        <v>4160</v>
      </c>
    </row>
    <row r="916" spans="1:5" x14ac:dyDescent="0.4">
      <c r="A916" s="2">
        <v>43475</v>
      </c>
      <c r="B916" s="3">
        <f>[1]!s_dq_close(B$1,$A916)</f>
        <v>4277.3999999999996</v>
      </c>
      <c r="C916" s="3">
        <f>[1]!s_dq_close(C$1,$A916)</f>
        <v>4251.6000000000004</v>
      </c>
      <c r="D916" s="3">
        <f>[1]!s_dq_close(D$1,$A916)</f>
        <v>4230</v>
      </c>
      <c r="E916" s="3">
        <f>[1]!s_dq_close(E$1,$A916)</f>
        <v>4165.6000000000004</v>
      </c>
    </row>
    <row r="917" spans="1:5" x14ac:dyDescent="0.4">
      <c r="A917" s="2">
        <v>43476</v>
      </c>
      <c r="B917" s="3">
        <f>[1]!s_dq_close(B$1,$A917)</f>
        <v>4312</v>
      </c>
      <c r="C917" s="3">
        <f>[1]!s_dq_close(C$1,$A917)</f>
        <v>4286.3999999999996</v>
      </c>
      <c r="D917" s="3">
        <f>[1]!s_dq_close(D$1,$A917)</f>
        <v>4265.6000000000004</v>
      </c>
      <c r="E917" s="3">
        <f>[1]!s_dq_close(E$1,$A917)</f>
        <v>4200.8</v>
      </c>
    </row>
    <row r="918" spans="1:5" x14ac:dyDescent="0.4">
      <c r="A918" s="2">
        <v>43479</v>
      </c>
      <c r="B918" s="3">
        <f>[1]!s_dq_close(B$1,$A918)</f>
        <v>4290.2</v>
      </c>
      <c r="C918" s="3">
        <f>[1]!s_dq_close(C$1,$A918)</f>
        <v>4269</v>
      </c>
      <c r="D918" s="3">
        <f>[1]!s_dq_close(D$1,$A918)</f>
        <v>4246.2</v>
      </c>
      <c r="E918" s="3">
        <f>[1]!s_dq_close(E$1,$A918)</f>
        <v>4187.3999999999996</v>
      </c>
    </row>
    <row r="919" spans="1:5" x14ac:dyDescent="0.4">
      <c r="A919" s="2">
        <v>43480</v>
      </c>
      <c r="B919" s="3">
        <f>[1]!s_dq_close(B$1,$A919)</f>
        <v>4351.3999999999996</v>
      </c>
      <c r="C919" s="3">
        <f>[1]!s_dq_close(C$1,$A919)</f>
        <v>4333.2</v>
      </c>
      <c r="D919" s="3">
        <f>[1]!s_dq_close(D$1,$A919)</f>
        <v>4322</v>
      </c>
      <c r="E919" s="3">
        <f>[1]!s_dq_close(E$1,$A919)</f>
        <v>4258.2</v>
      </c>
    </row>
    <row r="920" spans="1:5" x14ac:dyDescent="0.4">
      <c r="A920" s="2">
        <v>43481</v>
      </c>
      <c r="B920" s="3">
        <f>[1]!s_dq_close(B$1,$A920)</f>
        <v>4341</v>
      </c>
      <c r="C920" s="3">
        <f>[1]!s_dq_close(C$1,$A920)</f>
        <v>4325.2</v>
      </c>
      <c r="D920" s="3">
        <f>[1]!s_dq_close(D$1,$A920)</f>
        <v>4307.6000000000004</v>
      </c>
      <c r="E920" s="3">
        <f>[1]!s_dq_close(E$1,$A920)</f>
        <v>4247.2</v>
      </c>
    </row>
    <row r="921" spans="1:5" x14ac:dyDescent="0.4">
      <c r="A921" s="2">
        <v>43482</v>
      </c>
      <c r="B921" s="3">
        <f>[1]!s_dq_close(B$1,$A921)</f>
        <v>4307.3999999999996</v>
      </c>
      <c r="C921" s="3">
        <f>[1]!s_dq_close(C$1,$A921)</f>
        <v>4293.3999999999996</v>
      </c>
      <c r="D921" s="3">
        <f>[1]!s_dq_close(D$1,$A921)</f>
        <v>4274.3999999999996</v>
      </c>
      <c r="E921" s="3">
        <f>[1]!s_dq_close(E$1,$A921)</f>
        <v>4211.3999999999996</v>
      </c>
    </row>
    <row r="922" spans="1:5" x14ac:dyDescent="0.4">
      <c r="A922" s="2">
        <v>43483</v>
      </c>
      <c r="B922" s="3">
        <f>[1]!s_dq_close(B$1,$A922)</f>
        <v>4330</v>
      </c>
      <c r="C922" s="3">
        <f>[1]!s_dq_close(C$1,$A922)</f>
        <v>4341</v>
      </c>
      <c r="D922" s="3">
        <f>[1]!s_dq_close(D$1,$A922)</f>
        <v>4327.6000000000004</v>
      </c>
      <c r="E922" s="3">
        <f>[1]!s_dq_close(E$1,$A922)</f>
        <v>4272.6000000000004</v>
      </c>
    </row>
    <row r="923" spans="1:5" x14ac:dyDescent="0.4">
      <c r="A923" s="2">
        <v>43486</v>
      </c>
      <c r="B923" s="3">
        <f>[1]!s_dq_close(B$1,$A923)</f>
        <v>4360</v>
      </c>
      <c r="C923" s="3">
        <f>[1]!s_dq_close(C$1,$A923)</f>
        <v>4349</v>
      </c>
      <c r="D923" s="3">
        <f>[1]!s_dq_close(D$1,$A923)</f>
        <v>4297.6000000000004</v>
      </c>
      <c r="E923" s="3">
        <f>[1]!s_dq_close(E$1,$A923)</f>
        <v>4250</v>
      </c>
    </row>
    <row r="924" spans="1:5" x14ac:dyDescent="0.4">
      <c r="A924" s="2">
        <v>43487</v>
      </c>
      <c r="B924" s="3">
        <f>[1]!s_dq_close(B$1,$A924)</f>
        <v>4294.2</v>
      </c>
      <c r="C924" s="3">
        <f>[1]!s_dq_close(C$1,$A924)</f>
        <v>4278.2</v>
      </c>
      <c r="D924" s="3">
        <f>[1]!s_dq_close(D$1,$A924)</f>
        <v>4220.2</v>
      </c>
      <c r="E924" s="3">
        <f>[1]!s_dq_close(E$1,$A924)</f>
        <v>4177.2</v>
      </c>
    </row>
    <row r="925" spans="1:5" x14ac:dyDescent="0.4">
      <c r="A925" s="2">
        <v>43488</v>
      </c>
      <c r="B925" s="3">
        <f>[1]!s_dq_close(B$1,$A925)</f>
        <v>4302.6000000000004</v>
      </c>
      <c r="C925" s="3">
        <f>[1]!s_dq_close(C$1,$A925)</f>
        <v>4285</v>
      </c>
      <c r="D925" s="3">
        <f>[1]!s_dq_close(D$1,$A925)</f>
        <v>4224</v>
      </c>
      <c r="E925" s="3">
        <f>[1]!s_dq_close(E$1,$A925)</f>
        <v>4179.6000000000004</v>
      </c>
    </row>
    <row r="926" spans="1:5" x14ac:dyDescent="0.4">
      <c r="A926" s="2">
        <v>43489</v>
      </c>
      <c r="B926" s="3">
        <f>[1]!s_dq_close(B$1,$A926)</f>
        <v>4330.8</v>
      </c>
      <c r="C926" s="3">
        <f>[1]!s_dq_close(C$1,$A926)</f>
        <v>4321</v>
      </c>
      <c r="D926" s="3">
        <f>[1]!s_dq_close(D$1,$A926)</f>
        <v>4263.2</v>
      </c>
      <c r="E926" s="3">
        <f>[1]!s_dq_close(E$1,$A926)</f>
        <v>4218.8</v>
      </c>
    </row>
    <row r="927" spans="1:5" x14ac:dyDescent="0.4">
      <c r="A927" s="2">
        <v>43490</v>
      </c>
      <c r="B927" s="3">
        <f>[1]!s_dq_close(B$1,$A927)</f>
        <v>4310</v>
      </c>
      <c r="C927" s="3">
        <f>[1]!s_dq_close(C$1,$A927)</f>
        <v>4297.3999999999996</v>
      </c>
      <c r="D927" s="3">
        <f>[1]!s_dq_close(D$1,$A927)</f>
        <v>4243.6000000000004</v>
      </c>
      <c r="E927" s="3">
        <f>[1]!s_dq_close(E$1,$A927)</f>
        <v>4201</v>
      </c>
    </row>
    <row r="928" spans="1:5" x14ac:dyDescent="0.4">
      <c r="A928" s="2">
        <v>43493</v>
      </c>
      <c r="B928" s="3">
        <f>[1]!s_dq_close(B$1,$A928)</f>
        <v>4291.6000000000004</v>
      </c>
      <c r="C928" s="3">
        <f>[1]!s_dq_close(C$1,$A928)</f>
        <v>4278.6000000000004</v>
      </c>
      <c r="D928" s="3">
        <f>[1]!s_dq_close(D$1,$A928)</f>
        <v>4229.3999999999996</v>
      </c>
      <c r="E928" s="3">
        <f>[1]!s_dq_close(E$1,$A928)</f>
        <v>4184</v>
      </c>
    </row>
    <row r="929" spans="1:5" x14ac:dyDescent="0.4">
      <c r="A929" s="2">
        <v>43494</v>
      </c>
      <c r="B929" s="3">
        <f>[1]!s_dq_close(B$1,$A929)</f>
        <v>4242.3999999999996</v>
      </c>
      <c r="C929" s="3">
        <f>[1]!s_dq_close(C$1,$A929)</f>
        <v>4227.3999999999996</v>
      </c>
      <c r="D929" s="3">
        <f>[1]!s_dq_close(D$1,$A929)</f>
        <v>4178</v>
      </c>
      <c r="E929" s="3">
        <f>[1]!s_dq_close(E$1,$A929)</f>
        <v>4135.8</v>
      </c>
    </row>
    <row r="930" spans="1:5" x14ac:dyDescent="0.4">
      <c r="A930" s="2">
        <v>43495</v>
      </c>
      <c r="B930" s="3">
        <f>[1]!s_dq_close(B$1,$A930)</f>
        <v>4201.8</v>
      </c>
      <c r="C930" s="3">
        <f>[1]!s_dq_close(C$1,$A930)</f>
        <v>4185</v>
      </c>
      <c r="D930" s="3">
        <f>[1]!s_dq_close(D$1,$A930)</f>
        <v>4130.6000000000004</v>
      </c>
      <c r="E930" s="3">
        <f>[1]!s_dq_close(E$1,$A930)</f>
        <v>4087.8</v>
      </c>
    </row>
    <row r="931" spans="1:5" x14ac:dyDescent="0.4">
      <c r="A931" s="2">
        <v>43496</v>
      </c>
      <c r="B931" s="3">
        <f>[1]!s_dq_close(B$1,$A931)</f>
        <v>4183.6000000000004</v>
      </c>
      <c r="C931" s="3">
        <f>[1]!s_dq_close(C$1,$A931)</f>
        <v>4168</v>
      </c>
      <c r="D931" s="3">
        <f>[1]!s_dq_close(D$1,$A931)</f>
        <v>4110</v>
      </c>
      <c r="E931" s="3">
        <f>[1]!s_dq_close(E$1,$A931)</f>
        <v>4070.4</v>
      </c>
    </row>
    <row r="932" spans="1:5" x14ac:dyDescent="0.4">
      <c r="A932" s="2">
        <v>43497</v>
      </c>
      <c r="B932" s="3">
        <f>[1]!s_dq_close(B$1,$A932)</f>
        <v>4313.2</v>
      </c>
      <c r="C932" s="3">
        <f>[1]!s_dq_close(C$1,$A932)</f>
        <v>4305</v>
      </c>
      <c r="D932" s="3">
        <f>[1]!s_dq_close(D$1,$A932)</f>
        <v>4248.2</v>
      </c>
      <c r="E932" s="3">
        <f>[1]!s_dq_close(E$1,$A932)</f>
        <v>4193.3999999999996</v>
      </c>
    </row>
    <row r="933" spans="1:5" x14ac:dyDescent="0.4">
      <c r="A933" s="2">
        <v>43507</v>
      </c>
      <c r="B933" s="3">
        <f>[1]!s_dq_close(B$1,$A933)</f>
        <v>4406.8</v>
      </c>
      <c r="C933" s="3">
        <f>[1]!s_dq_close(C$1,$A933)</f>
        <v>4400</v>
      </c>
      <c r="D933" s="3">
        <f>[1]!s_dq_close(D$1,$A933)</f>
        <v>4350</v>
      </c>
      <c r="E933" s="3">
        <f>[1]!s_dq_close(E$1,$A933)</f>
        <v>4311</v>
      </c>
    </row>
    <row r="934" spans="1:5" x14ac:dyDescent="0.4">
      <c r="A934" s="2">
        <v>43508</v>
      </c>
      <c r="B934" s="3">
        <f>[1]!s_dq_close(B$1,$A934)</f>
        <v>4433.3999999999996</v>
      </c>
      <c r="C934" s="3">
        <f>[1]!s_dq_close(C$1,$A934)</f>
        <v>4428.8</v>
      </c>
      <c r="D934" s="3">
        <f>[1]!s_dq_close(D$1,$A934)</f>
        <v>4377.6000000000004</v>
      </c>
      <c r="E934" s="3">
        <f>[1]!s_dq_close(E$1,$A934)</f>
        <v>4337</v>
      </c>
    </row>
    <row r="935" spans="1:5" x14ac:dyDescent="0.4">
      <c r="A935" s="2">
        <v>43509</v>
      </c>
      <c r="B935" s="3">
        <f>[1]!s_dq_close(B$1,$A935)</f>
        <v>4512</v>
      </c>
      <c r="C935" s="3">
        <f>[1]!s_dq_close(C$1,$A935)</f>
        <v>4509.8</v>
      </c>
      <c r="D935" s="3">
        <f>[1]!s_dq_close(D$1,$A935)</f>
        <v>4459.6000000000004</v>
      </c>
      <c r="E935" s="3">
        <f>[1]!s_dq_close(E$1,$A935)</f>
        <v>4407.3999999999996</v>
      </c>
    </row>
    <row r="936" spans="1:5" x14ac:dyDescent="0.4">
      <c r="A936" s="2">
        <v>43510</v>
      </c>
      <c r="B936" s="3">
        <f>[1]!s_dq_close(B$1,$A936)</f>
        <v>4533.8</v>
      </c>
      <c r="C936" s="3">
        <f>[1]!s_dq_close(C$1,$A936)</f>
        <v>4537</v>
      </c>
      <c r="D936" s="3">
        <f>[1]!s_dq_close(D$1,$A936)</f>
        <v>4487.2</v>
      </c>
      <c r="E936" s="3">
        <f>[1]!s_dq_close(E$1,$A936)</f>
        <v>4441.8</v>
      </c>
    </row>
    <row r="937" spans="1:5" x14ac:dyDescent="0.4">
      <c r="A937" s="2">
        <v>43511</v>
      </c>
      <c r="B937" s="3">
        <f>[1]!s_dq_close(B$1,$A937)</f>
        <v>4522.6000000000004</v>
      </c>
      <c r="C937" s="3">
        <f>[1]!s_dq_close(C$1,$A937)</f>
        <v>4502.6000000000004</v>
      </c>
      <c r="D937" s="3">
        <f>[1]!s_dq_close(D$1,$A937)</f>
        <v>4450</v>
      </c>
      <c r="E937" s="3">
        <f>[1]!s_dq_close(E$1,$A937)</f>
        <v>4404.6000000000004</v>
      </c>
    </row>
    <row r="938" spans="1:5" x14ac:dyDescent="0.4">
      <c r="A938" s="2">
        <v>43514</v>
      </c>
      <c r="B938" s="3">
        <f>[1]!s_dq_close(B$1,$A938)</f>
        <v>4677</v>
      </c>
      <c r="C938" s="3">
        <f>[1]!s_dq_close(C$1,$A938)</f>
        <v>4669.6000000000004</v>
      </c>
      <c r="D938" s="3">
        <f>[1]!s_dq_close(D$1,$A938)</f>
        <v>4640.8</v>
      </c>
      <c r="E938" s="3">
        <f>[1]!s_dq_close(E$1,$A938)</f>
        <v>4608.2</v>
      </c>
    </row>
    <row r="939" spans="1:5" x14ac:dyDescent="0.4">
      <c r="A939" s="2">
        <v>43515</v>
      </c>
      <c r="B939" s="3">
        <f>[1]!s_dq_close(B$1,$A939)</f>
        <v>4659</v>
      </c>
      <c r="C939" s="3">
        <f>[1]!s_dq_close(C$1,$A939)</f>
        <v>4649.3999999999996</v>
      </c>
      <c r="D939" s="3">
        <f>[1]!s_dq_close(D$1,$A939)</f>
        <v>4629.3999999999996</v>
      </c>
      <c r="E939" s="3">
        <f>[1]!s_dq_close(E$1,$A939)</f>
        <v>4598</v>
      </c>
    </row>
    <row r="940" spans="1:5" x14ac:dyDescent="0.4">
      <c r="A940" s="2">
        <v>43516</v>
      </c>
      <c r="B940" s="3">
        <f>[1]!s_dq_close(B$1,$A940)</f>
        <v>4652</v>
      </c>
      <c r="C940" s="3">
        <f>[1]!s_dq_close(C$1,$A940)</f>
        <v>4647</v>
      </c>
      <c r="D940" s="3">
        <f>[1]!s_dq_close(D$1,$A940)</f>
        <v>4617</v>
      </c>
      <c r="E940" s="3">
        <f>[1]!s_dq_close(E$1,$A940)</f>
        <v>4587</v>
      </c>
    </row>
    <row r="941" spans="1:5" x14ac:dyDescent="0.4">
      <c r="A941" s="2">
        <v>43517</v>
      </c>
      <c r="B941" s="3">
        <f>[1]!s_dq_close(B$1,$A941)</f>
        <v>4662</v>
      </c>
      <c r="C941" s="3">
        <f>[1]!s_dq_close(C$1,$A941)</f>
        <v>4653</v>
      </c>
      <c r="D941" s="3">
        <f>[1]!s_dq_close(D$1,$A941)</f>
        <v>4617.8</v>
      </c>
      <c r="E941" s="3">
        <f>[1]!s_dq_close(E$1,$A941)</f>
        <v>4586.8</v>
      </c>
    </row>
    <row r="942" spans="1:5" x14ac:dyDescent="0.4">
      <c r="A942" s="2">
        <v>43518</v>
      </c>
      <c r="B942" s="3">
        <f>[1]!s_dq_close(B$1,$A942)</f>
        <v>4804.8</v>
      </c>
      <c r="C942" s="3">
        <f>[1]!s_dq_close(C$1,$A942)</f>
        <v>4797.2</v>
      </c>
      <c r="D942" s="3">
        <f>[1]!s_dq_close(D$1,$A942)</f>
        <v>4763.6000000000004</v>
      </c>
      <c r="E942" s="3">
        <f>[1]!s_dq_close(E$1,$A942)</f>
        <v>4738</v>
      </c>
    </row>
    <row r="943" spans="1:5" x14ac:dyDescent="0.4">
      <c r="A943" s="2">
        <v>43521</v>
      </c>
      <c r="B943" s="3">
        <f>[1]!s_dq_close(B$1,$A943)</f>
        <v>5123</v>
      </c>
      <c r="C943" s="3">
        <f>[1]!s_dq_close(C$1,$A943)</f>
        <v>5131</v>
      </c>
      <c r="D943" s="3">
        <f>[1]!s_dq_close(D$1,$A943)</f>
        <v>5122.2</v>
      </c>
      <c r="E943" s="3">
        <f>[1]!s_dq_close(E$1,$A943)</f>
        <v>5111.6000000000004</v>
      </c>
    </row>
    <row r="944" spans="1:5" x14ac:dyDescent="0.4">
      <c r="A944" s="2">
        <v>43522</v>
      </c>
      <c r="B944" s="3">
        <f>[1]!s_dq_close(B$1,$A944)</f>
        <v>5063.2</v>
      </c>
      <c r="C944" s="3">
        <f>[1]!s_dq_close(C$1,$A944)</f>
        <v>5062.2</v>
      </c>
      <c r="D944" s="3">
        <f>[1]!s_dq_close(D$1,$A944)</f>
        <v>5062.3999999999996</v>
      </c>
      <c r="E944" s="3">
        <f>[1]!s_dq_close(E$1,$A944)</f>
        <v>5052.6000000000004</v>
      </c>
    </row>
    <row r="945" spans="1:5" x14ac:dyDescent="0.4">
      <c r="A945" s="2">
        <v>43523</v>
      </c>
      <c r="B945" s="3">
        <f>[1]!s_dq_close(B$1,$A945)</f>
        <v>5017.3999999999996</v>
      </c>
      <c r="C945" s="3">
        <f>[1]!s_dq_close(C$1,$A945)</f>
        <v>5018</v>
      </c>
      <c r="D945" s="3">
        <f>[1]!s_dq_close(D$1,$A945)</f>
        <v>4996.6000000000004</v>
      </c>
      <c r="E945" s="3">
        <f>[1]!s_dq_close(E$1,$A945)</f>
        <v>4981</v>
      </c>
    </row>
    <row r="946" spans="1:5" x14ac:dyDescent="0.4">
      <c r="A946" s="2">
        <v>43524</v>
      </c>
      <c r="B946" s="3">
        <f>[1]!s_dq_close(B$1,$A946)</f>
        <v>5034.6000000000004</v>
      </c>
      <c r="C946" s="3">
        <f>[1]!s_dq_close(C$1,$A946)</f>
        <v>5033.3999999999996</v>
      </c>
      <c r="D946" s="3">
        <f>[1]!s_dq_close(D$1,$A946)</f>
        <v>5016</v>
      </c>
      <c r="E946" s="3">
        <f>[1]!s_dq_close(E$1,$A946)</f>
        <v>4998.6000000000004</v>
      </c>
    </row>
    <row r="947" spans="1:5" x14ac:dyDescent="0.4">
      <c r="A947" s="2">
        <v>43525</v>
      </c>
      <c r="B947" s="3">
        <f>[1]!s_dq_close(B$1,$A947)</f>
        <v>5081.2</v>
      </c>
      <c r="C947" s="3">
        <f>[1]!s_dq_close(C$1,$A947)</f>
        <v>5073</v>
      </c>
      <c r="D947" s="3">
        <f>[1]!s_dq_close(D$1,$A947)</f>
        <v>5053</v>
      </c>
      <c r="E947" s="3">
        <f>[1]!s_dq_close(E$1,$A947)</f>
        <v>5032</v>
      </c>
    </row>
    <row r="948" spans="1:5" x14ac:dyDescent="0.4">
      <c r="A948" s="2">
        <v>43528</v>
      </c>
      <c r="B948" s="3">
        <f>[1]!s_dq_close(B$1,$A948)</f>
        <v>5144.3999999999996</v>
      </c>
      <c r="C948" s="3">
        <f>[1]!s_dq_close(C$1,$A948)</f>
        <v>5137.3999999999996</v>
      </c>
      <c r="D948" s="3">
        <f>[1]!s_dq_close(D$1,$A948)</f>
        <v>5112.3999999999996</v>
      </c>
      <c r="E948" s="3">
        <f>[1]!s_dq_close(E$1,$A948)</f>
        <v>5087</v>
      </c>
    </row>
    <row r="949" spans="1:5" x14ac:dyDescent="0.4">
      <c r="A949" s="2">
        <v>43529</v>
      </c>
      <c r="B949" s="3">
        <f>[1]!s_dq_close(B$1,$A949)</f>
        <v>5298.8</v>
      </c>
      <c r="C949" s="3">
        <f>[1]!s_dq_close(C$1,$A949)</f>
        <v>5285.4</v>
      </c>
      <c r="D949" s="3">
        <f>[1]!s_dq_close(D$1,$A949)</f>
        <v>5267</v>
      </c>
      <c r="E949" s="3">
        <f>[1]!s_dq_close(E$1,$A949)</f>
        <v>5238.3999999999996</v>
      </c>
    </row>
    <row r="950" spans="1:5" x14ac:dyDescent="0.4">
      <c r="A950" s="2">
        <v>43530</v>
      </c>
      <c r="B950" s="3">
        <f>[1]!s_dq_close(B$1,$A950)</f>
        <v>5400</v>
      </c>
      <c r="C950" s="3">
        <f>[1]!s_dq_close(C$1,$A950)</f>
        <v>5394.6</v>
      </c>
      <c r="D950" s="3">
        <f>[1]!s_dq_close(D$1,$A950)</f>
        <v>5372.4</v>
      </c>
      <c r="E950" s="3">
        <f>[1]!s_dq_close(E$1,$A950)</f>
        <v>5335</v>
      </c>
    </row>
    <row r="951" spans="1:5" x14ac:dyDescent="0.4">
      <c r="A951" s="2">
        <v>43531</v>
      </c>
      <c r="B951" s="3">
        <f>[1]!s_dq_close(B$1,$A951)</f>
        <v>5442.4</v>
      </c>
      <c r="C951" s="3">
        <f>[1]!s_dq_close(C$1,$A951)</f>
        <v>5431</v>
      </c>
      <c r="D951" s="3">
        <f>[1]!s_dq_close(D$1,$A951)</f>
        <v>5405</v>
      </c>
      <c r="E951" s="3">
        <f>[1]!s_dq_close(E$1,$A951)</f>
        <v>5367</v>
      </c>
    </row>
    <row r="952" spans="1:5" x14ac:dyDescent="0.4">
      <c r="A952" s="2">
        <v>43532</v>
      </c>
      <c r="B952" s="3">
        <f>[1]!s_dq_close(B$1,$A952)</f>
        <v>5296.4</v>
      </c>
      <c r="C952" s="3">
        <f>[1]!s_dq_close(C$1,$A952)</f>
        <v>5274.2</v>
      </c>
      <c r="D952" s="3">
        <f>[1]!s_dq_close(D$1,$A952)</f>
        <v>5271.6</v>
      </c>
      <c r="E952" s="3">
        <f>[1]!s_dq_close(E$1,$A952)</f>
        <v>5250</v>
      </c>
    </row>
    <row r="953" spans="1:5" x14ac:dyDescent="0.4">
      <c r="A953" s="2">
        <v>43535</v>
      </c>
      <c r="B953" s="3">
        <f>[1]!s_dq_close(B$1,$A953)</f>
        <v>5448.8</v>
      </c>
      <c r="C953" s="3">
        <f>[1]!s_dq_close(C$1,$A953)</f>
        <v>5448</v>
      </c>
      <c r="D953" s="3">
        <f>[1]!s_dq_close(D$1,$A953)</f>
        <v>5423.2</v>
      </c>
      <c r="E953" s="3">
        <f>[1]!s_dq_close(E$1,$A953)</f>
        <v>5387.8</v>
      </c>
    </row>
    <row r="954" spans="1:5" x14ac:dyDescent="0.4">
      <c r="A954" s="2">
        <v>43536</v>
      </c>
      <c r="B954" s="3">
        <f>[1]!s_dq_close(B$1,$A954)</f>
        <v>5546.2</v>
      </c>
      <c r="C954" s="3">
        <f>[1]!s_dq_close(C$1,$A954)</f>
        <v>5538.2</v>
      </c>
      <c r="D954" s="3">
        <f>[1]!s_dq_close(D$1,$A954)</f>
        <v>5512.2</v>
      </c>
      <c r="E954" s="3">
        <f>[1]!s_dq_close(E$1,$A954)</f>
        <v>5478.4</v>
      </c>
    </row>
    <row r="955" spans="1:5" x14ac:dyDescent="0.4">
      <c r="A955" s="2">
        <v>43537</v>
      </c>
      <c r="B955" s="3">
        <f>[1]!s_dq_close(B$1,$A955)</f>
        <v>5403.6</v>
      </c>
      <c r="C955" s="3">
        <f>[1]!s_dq_close(C$1,$A955)</f>
        <v>5390.4</v>
      </c>
      <c r="D955" s="3">
        <f>[1]!s_dq_close(D$1,$A955)</f>
        <v>5358</v>
      </c>
      <c r="E955" s="3">
        <f>[1]!s_dq_close(E$1,$A955)</f>
        <v>5324</v>
      </c>
    </row>
    <row r="956" spans="1:5" x14ac:dyDescent="0.4">
      <c r="A956" s="2">
        <v>43538</v>
      </c>
      <c r="B956" s="3">
        <f>[1]!s_dq_close(B$1,$A956)</f>
        <v>5289.6</v>
      </c>
      <c r="C956" s="3">
        <f>[1]!s_dq_close(C$1,$A956)</f>
        <v>5277</v>
      </c>
      <c r="D956" s="3">
        <f>[1]!s_dq_close(D$1,$A956)</f>
        <v>5250.4</v>
      </c>
      <c r="E956" s="3">
        <f>[1]!s_dq_close(E$1,$A956)</f>
        <v>5217</v>
      </c>
    </row>
    <row r="957" spans="1:5" x14ac:dyDescent="0.4">
      <c r="A957" s="2">
        <v>43539</v>
      </c>
      <c r="B957" s="3">
        <f>[1]!s_dq_close(B$1,$A957)</f>
        <v>5351.2</v>
      </c>
      <c r="C957" s="3">
        <f>[1]!s_dq_close(C$1,$A957)</f>
        <v>5330.6</v>
      </c>
      <c r="D957" s="3">
        <f>[1]!s_dq_close(D$1,$A957)</f>
        <v>5307.2</v>
      </c>
      <c r="E957" s="3">
        <f>[1]!s_dq_close(E$1,$A957)</f>
        <v>5256</v>
      </c>
    </row>
    <row r="958" spans="1:5" x14ac:dyDescent="0.4">
      <c r="A958" s="2">
        <v>43542</v>
      </c>
      <c r="B958" s="3">
        <f>[1]!s_dq_close(B$1,$A958)</f>
        <v>5513.8</v>
      </c>
      <c r="C958" s="3">
        <f>[1]!s_dq_close(C$1,$A958)</f>
        <v>5491.2</v>
      </c>
      <c r="D958" s="3">
        <f>[1]!s_dq_close(D$1,$A958)</f>
        <v>5482.6</v>
      </c>
      <c r="E958" s="3">
        <f>[1]!s_dq_close(E$1,$A958)</f>
        <v>5425</v>
      </c>
    </row>
    <row r="959" spans="1:5" x14ac:dyDescent="0.4">
      <c r="A959" s="2">
        <v>43543</v>
      </c>
      <c r="B959" s="3">
        <f>[1]!s_dq_close(B$1,$A959)</f>
        <v>5487.4</v>
      </c>
      <c r="C959" s="3">
        <f>[1]!s_dq_close(C$1,$A959)</f>
        <v>5480.8</v>
      </c>
      <c r="D959" s="3">
        <f>[1]!s_dq_close(D$1,$A959)</f>
        <v>5447.4</v>
      </c>
      <c r="E959" s="3">
        <f>[1]!s_dq_close(E$1,$A959)</f>
        <v>5399.8</v>
      </c>
    </row>
    <row r="960" spans="1:5" x14ac:dyDescent="0.4">
      <c r="A960" s="2">
        <v>43544</v>
      </c>
      <c r="B960" s="3">
        <f>[1]!s_dq_close(B$1,$A960)</f>
        <v>5470</v>
      </c>
      <c r="C960" s="3">
        <f>[1]!s_dq_close(C$1,$A960)</f>
        <v>5458</v>
      </c>
      <c r="D960" s="3">
        <f>[1]!s_dq_close(D$1,$A960)</f>
        <v>5427.2</v>
      </c>
      <c r="E960" s="3">
        <f>[1]!s_dq_close(E$1,$A960)</f>
        <v>5371.8</v>
      </c>
    </row>
    <row r="961" spans="1:5" x14ac:dyDescent="0.4">
      <c r="A961" s="2">
        <v>43545</v>
      </c>
      <c r="B961" s="3">
        <f>[1]!s_dq_close(B$1,$A961)</f>
        <v>5541.4</v>
      </c>
      <c r="C961" s="3">
        <f>[1]!s_dq_close(C$1,$A961)</f>
        <v>5521.8</v>
      </c>
      <c r="D961" s="3">
        <f>[1]!s_dq_close(D$1,$A961)</f>
        <v>5494.2</v>
      </c>
      <c r="E961" s="3">
        <f>[1]!s_dq_close(E$1,$A961)</f>
        <v>5438</v>
      </c>
    </row>
    <row r="962" spans="1:5" x14ac:dyDescent="0.4">
      <c r="A962" s="2">
        <v>43546</v>
      </c>
      <c r="B962" s="3">
        <f>[1]!s_dq_close(B$1,$A962)</f>
        <v>5611.2</v>
      </c>
      <c r="C962" s="3">
        <f>[1]!s_dq_close(C$1,$A962)</f>
        <v>5592.8</v>
      </c>
      <c r="D962" s="3">
        <f>[1]!s_dq_close(D$1,$A962)</f>
        <v>5567</v>
      </c>
      <c r="E962" s="3">
        <f>[1]!s_dq_close(E$1,$A962)</f>
        <v>5508.8</v>
      </c>
    </row>
    <row r="963" spans="1:5" x14ac:dyDescent="0.4">
      <c r="A963" s="2">
        <v>43549</v>
      </c>
      <c r="B963" s="3">
        <f>[1]!s_dq_close(B$1,$A963)</f>
        <v>5518.6</v>
      </c>
      <c r="C963" s="3">
        <f>[1]!s_dq_close(C$1,$A963)</f>
        <v>5499.2</v>
      </c>
      <c r="D963" s="3">
        <f>[1]!s_dq_close(D$1,$A963)</f>
        <v>5462.8</v>
      </c>
      <c r="E963" s="3">
        <f>[1]!s_dq_close(E$1,$A963)</f>
        <v>5412</v>
      </c>
    </row>
    <row r="964" spans="1:5" x14ac:dyDescent="0.4">
      <c r="A964" s="2">
        <v>43550</v>
      </c>
      <c r="B964" s="3">
        <f>[1]!s_dq_close(B$1,$A964)</f>
        <v>5358</v>
      </c>
      <c r="C964" s="3">
        <f>[1]!s_dq_close(C$1,$A964)</f>
        <v>5341.2</v>
      </c>
      <c r="D964" s="3">
        <f>[1]!s_dq_close(D$1,$A964)</f>
        <v>5305.4</v>
      </c>
      <c r="E964" s="3">
        <f>[1]!s_dq_close(E$1,$A964)</f>
        <v>5253</v>
      </c>
    </row>
    <row r="965" spans="1:5" x14ac:dyDescent="0.4">
      <c r="A965" s="2">
        <v>43551</v>
      </c>
      <c r="B965" s="3">
        <f>[1]!s_dq_close(B$1,$A965)</f>
        <v>5391.6</v>
      </c>
      <c r="C965" s="3">
        <f>[1]!s_dq_close(C$1,$A965)</f>
        <v>5370.4</v>
      </c>
      <c r="D965" s="3">
        <f>[1]!s_dq_close(D$1,$A965)</f>
        <v>5338.8</v>
      </c>
      <c r="E965" s="3">
        <f>[1]!s_dq_close(E$1,$A965)</f>
        <v>5283</v>
      </c>
    </row>
    <row r="966" spans="1:5" x14ac:dyDescent="0.4">
      <c r="A966" s="2">
        <v>43552</v>
      </c>
      <c r="B966" s="3">
        <f>[1]!s_dq_close(B$1,$A966)</f>
        <v>5318.6</v>
      </c>
      <c r="C966" s="3">
        <f>[1]!s_dq_close(C$1,$A966)</f>
        <v>5300.2</v>
      </c>
      <c r="D966" s="3">
        <f>[1]!s_dq_close(D$1,$A966)</f>
        <v>5269.4</v>
      </c>
      <c r="E966" s="3">
        <f>[1]!s_dq_close(E$1,$A966)</f>
        <v>5210</v>
      </c>
    </row>
    <row r="967" spans="1:5" x14ac:dyDescent="0.4">
      <c r="A967" s="2">
        <v>43553</v>
      </c>
      <c r="B967" s="3">
        <f>[1]!s_dq_close(B$1,$A967)</f>
        <v>5534.4</v>
      </c>
      <c r="C967" s="3">
        <f>[1]!s_dq_close(C$1,$A967)</f>
        <v>5523.2</v>
      </c>
      <c r="D967" s="3">
        <f>[1]!s_dq_close(D$1,$A967)</f>
        <v>5486.4</v>
      </c>
      <c r="E967" s="3">
        <f>[1]!s_dq_close(E$1,$A967)</f>
        <v>5430</v>
      </c>
    </row>
    <row r="968" spans="1:5" x14ac:dyDescent="0.4">
      <c r="A968" s="2">
        <v>43556</v>
      </c>
      <c r="B968" s="3">
        <f>[1]!s_dq_close(B$1,$A968)</f>
        <v>5766</v>
      </c>
      <c r="C968" s="3">
        <f>[1]!s_dq_close(C$1,$A968)</f>
        <v>5756</v>
      </c>
      <c r="D968" s="3">
        <f>[1]!s_dq_close(D$1,$A968)</f>
        <v>5733</v>
      </c>
      <c r="E968" s="3">
        <f>[1]!s_dq_close(E$1,$A968)</f>
        <v>5687.4</v>
      </c>
    </row>
    <row r="969" spans="1:5" x14ac:dyDescent="0.4">
      <c r="A969" s="2">
        <v>43557</v>
      </c>
      <c r="B969" s="3">
        <f>[1]!s_dq_close(B$1,$A969)</f>
        <v>5746.6</v>
      </c>
      <c r="C969" s="3">
        <f>[1]!s_dq_close(C$1,$A969)</f>
        <v>5730</v>
      </c>
      <c r="D969" s="3">
        <f>[1]!s_dq_close(D$1,$A969)</f>
        <v>5715.8</v>
      </c>
      <c r="E969" s="3">
        <f>[1]!s_dq_close(E$1,$A969)</f>
        <v>5664.8</v>
      </c>
    </row>
    <row r="970" spans="1:5" x14ac:dyDescent="0.4">
      <c r="A970" s="2">
        <v>43558</v>
      </c>
      <c r="B970" s="3">
        <f>[1]!s_dq_close(B$1,$A970)</f>
        <v>5828.6</v>
      </c>
      <c r="C970" s="3">
        <f>[1]!s_dq_close(C$1,$A970)</f>
        <v>5817.2</v>
      </c>
      <c r="D970" s="3">
        <f>[1]!s_dq_close(D$1,$A970)</f>
        <v>5797.4</v>
      </c>
      <c r="E970" s="3">
        <f>[1]!s_dq_close(E$1,$A970)</f>
        <v>5755.4</v>
      </c>
    </row>
    <row r="971" spans="1:5" x14ac:dyDescent="0.4">
      <c r="A971" s="2">
        <v>43559</v>
      </c>
      <c r="B971" s="3">
        <f>[1]!s_dq_close(B$1,$A971)</f>
        <v>5882.6</v>
      </c>
      <c r="C971" s="3">
        <f>[1]!s_dq_close(C$1,$A971)</f>
        <v>5876</v>
      </c>
      <c r="D971" s="3">
        <f>[1]!s_dq_close(D$1,$A971)</f>
        <v>5849.4</v>
      </c>
      <c r="E971" s="3">
        <f>[1]!s_dq_close(E$1,$A971)</f>
        <v>5815.8</v>
      </c>
    </row>
    <row r="972" spans="1:5" x14ac:dyDescent="0.4">
      <c r="A972" s="2">
        <v>43563</v>
      </c>
      <c r="B972" s="3">
        <f>[1]!s_dq_close(B$1,$A972)</f>
        <v>5800.8</v>
      </c>
      <c r="C972" s="3">
        <f>[1]!s_dq_close(C$1,$A972)</f>
        <v>5786</v>
      </c>
      <c r="D972" s="3">
        <f>[1]!s_dq_close(D$1,$A972)</f>
        <v>5752.6</v>
      </c>
      <c r="E972" s="3">
        <f>[1]!s_dq_close(E$1,$A972)</f>
        <v>5710</v>
      </c>
    </row>
    <row r="973" spans="1:5" x14ac:dyDescent="0.4">
      <c r="A973" s="2">
        <v>43564</v>
      </c>
      <c r="B973" s="3">
        <f>[1]!s_dq_close(B$1,$A973)</f>
        <v>5836.8</v>
      </c>
      <c r="C973" s="3">
        <f>[1]!s_dq_close(C$1,$A973)</f>
        <v>5818.4</v>
      </c>
      <c r="D973" s="3">
        <f>[1]!s_dq_close(D$1,$A973)</f>
        <v>5790.2</v>
      </c>
      <c r="E973" s="3">
        <f>[1]!s_dq_close(E$1,$A973)</f>
        <v>5740.2</v>
      </c>
    </row>
    <row r="974" spans="1:5" x14ac:dyDescent="0.4">
      <c r="A974" s="2">
        <v>43565</v>
      </c>
      <c r="B974" s="3">
        <f>[1]!s_dq_close(B$1,$A974)</f>
        <v>5818.8</v>
      </c>
      <c r="C974" s="3">
        <f>[1]!s_dq_close(C$1,$A974)</f>
        <v>5800</v>
      </c>
      <c r="D974" s="3">
        <f>[1]!s_dq_close(D$1,$A974)</f>
        <v>5773.4</v>
      </c>
      <c r="E974" s="3">
        <f>[1]!s_dq_close(E$1,$A974)</f>
        <v>5721.8</v>
      </c>
    </row>
    <row r="975" spans="1:5" x14ac:dyDescent="0.4">
      <c r="A975" s="2">
        <v>43566</v>
      </c>
      <c r="B975" s="3">
        <f>[1]!s_dq_close(B$1,$A975)</f>
        <v>5721.2</v>
      </c>
      <c r="C975" s="3">
        <f>[1]!s_dq_close(C$1,$A975)</f>
        <v>5704</v>
      </c>
      <c r="D975" s="3">
        <f>[1]!s_dq_close(D$1,$A975)</f>
        <v>5670.4</v>
      </c>
      <c r="E975" s="3">
        <f>[1]!s_dq_close(E$1,$A975)</f>
        <v>5615</v>
      </c>
    </row>
    <row r="976" spans="1:5" x14ac:dyDescent="0.4">
      <c r="A976" s="2">
        <v>43567</v>
      </c>
      <c r="B976" s="3">
        <f>[1]!s_dq_close(B$1,$A976)</f>
        <v>5701.2</v>
      </c>
      <c r="C976" s="3">
        <f>[1]!s_dq_close(C$1,$A976)</f>
        <v>5683</v>
      </c>
      <c r="D976" s="3">
        <f>[1]!s_dq_close(D$1,$A976)</f>
        <v>5652.8</v>
      </c>
      <c r="E976" s="3">
        <f>[1]!s_dq_close(E$1,$A976)</f>
        <v>5593.8</v>
      </c>
    </row>
    <row r="977" spans="1:5" x14ac:dyDescent="0.4">
      <c r="A977" s="2">
        <v>43570</v>
      </c>
      <c r="B977" s="3">
        <f>[1]!s_dq_close(B$1,$A977)</f>
        <v>5609</v>
      </c>
      <c r="C977" s="3">
        <f>[1]!s_dq_close(C$1,$A977)</f>
        <v>5574.8</v>
      </c>
      <c r="D977" s="3">
        <f>[1]!s_dq_close(D$1,$A977)</f>
        <v>5536.6</v>
      </c>
      <c r="E977" s="3">
        <f>[1]!s_dq_close(E$1,$A977)</f>
        <v>5469.6</v>
      </c>
    </row>
    <row r="978" spans="1:5" x14ac:dyDescent="0.4">
      <c r="A978" s="2">
        <v>43571</v>
      </c>
      <c r="B978" s="3">
        <f>[1]!s_dq_close(B$1,$A978)</f>
        <v>5759.2</v>
      </c>
      <c r="C978" s="3">
        <f>[1]!s_dq_close(C$1,$A978)</f>
        <v>5738</v>
      </c>
      <c r="D978" s="3">
        <f>[1]!s_dq_close(D$1,$A978)</f>
        <v>5702.4</v>
      </c>
      <c r="E978" s="3">
        <f>[1]!s_dq_close(E$1,$A978)</f>
        <v>5647.4</v>
      </c>
    </row>
    <row r="979" spans="1:5" x14ac:dyDescent="0.4">
      <c r="A979" s="2">
        <v>43572</v>
      </c>
      <c r="B979" s="3">
        <f>[1]!s_dq_close(B$1,$A979)</f>
        <v>5772.4</v>
      </c>
      <c r="C979" s="3">
        <f>[1]!s_dq_close(C$1,$A979)</f>
        <v>5742.8</v>
      </c>
      <c r="D979" s="3">
        <f>[1]!s_dq_close(D$1,$A979)</f>
        <v>5705.4</v>
      </c>
      <c r="E979" s="3">
        <f>[1]!s_dq_close(E$1,$A979)</f>
        <v>5652.8</v>
      </c>
    </row>
    <row r="980" spans="1:5" x14ac:dyDescent="0.4">
      <c r="A980" s="2">
        <v>43573</v>
      </c>
      <c r="B980" s="3">
        <f>[1]!s_dq_close(B$1,$A980)</f>
        <v>5765.2</v>
      </c>
      <c r="C980" s="3">
        <f>[1]!s_dq_close(C$1,$A980)</f>
        <v>5713</v>
      </c>
      <c r="D980" s="3">
        <f>[1]!s_dq_close(D$1,$A980)</f>
        <v>5673</v>
      </c>
      <c r="E980" s="3">
        <f>[1]!s_dq_close(E$1,$A980)</f>
        <v>5612</v>
      </c>
    </row>
    <row r="981" spans="1:5" x14ac:dyDescent="0.4">
      <c r="A981" s="2">
        <v>43574</v>
      </c>
      <c r="B981" s="3">
        <f>[1]!s_dq_close(B$1,$A981)</f>
        <v>5781.2</v>
      </c>
      <c r="C981" s="3">
        <f>[1]!s_dq_close(C$1,$A981)</f>
        <v>5775.8</v>
      </c>
      <c r="D981" s="3">
        <f>[1]!s_dq_close(D$1,$A981)</f>
        <v>5733.2</v>
      </c>
      <c r="E981" s="3">
        <f>[1]!s_dq_close(E$1,$A981)</f>
        <v>5676</v>
      </c>
    </row>
    <row r="982" spans="1:5" x14ac:dyDescent="0.4">
      <c r="A982" s="2">
        <v>43577</v>
      </c>
      <c r="B982" s="3">
        <f>[1]!s_dq_close(B$1,$A982)</f>
        <v>5677</v>
      </c>
      <c r="C982" s="3">
        <f>[1]!s_dq_close(C$1,$A982)</f>
        <v>5633.6</v>
      </c>
      <c r="D982" s="3">
        <f>[1]!s_dq_close(D$1,$A982)</f>
        <v>5579</v>
      </c>
      <c r="E982" s="3">
        <f>[1]!s_dq_close(E$1,$A982)</f>
        <v>5522</v>
      </c>
    </row>
    <row r="983" spans="1:5" x14ac:dyDescent="0.4">
      <c r="A983" s="2">
        <v>43578</v>
      </c>
      <c r="B983" s="3">
        <f>[1]!s_dq_close(B$1,$A983)</f>
        <v>5552.8</v>
      </c>
      <c r="C983" s="3">
        <f>[1]!s_dq_close(C$1,$A983)</f>
        <v>5509.4</v>
      </c>
      <c r="D983" s="3">
        <f>[1]!s_dq_close(D$1,$A983)</f>
        <v>5443.2</v>
      </c>
      <c r="E983" s="3">
        <f>[1]!s_dq_close(E$1,$A983)</f>
        <v>5395.2</v>
      </c>
    </row>
    <row r="984" spans="1:5" x14ac:dyDescent="0.4">
      <c r="A984" s="2">
        <v>43579</v>
      </c>
      <c r="B984" s="3">
        <f>[1]!s_dq_close(B$1,$A984)</f>
        <v>5627</v>
      </c>
      <c r="C984" s="3">
        <f>[1]!s_dq_close(C$1,$A984)</f>
        <v>5582.6</v>
      </c>
      <c r="D984" s="3">
        <f>[1]!s_dq_close(D$1,$A984)</f>
        <v>5526.4</v>
      </c>
      <c r="E984" s="3">
        <f>[1]!s_dq_close(E$1,$A984)</f>
        <v>5487.6</v>
      </c>
    </row>
    <row r="985" spans="1:5" x14ac:dyDescent="0.4">
      <c r="A985" s="2">
        <v>43580</v>
      </c>
      <c r="B985" s="3">
        <f>[1]!s_dq_close(B$1,$A985)</f>
        <v>5411.2</v>
      </c>
      <c r="C985" s="3">
        <f>[1]!s_dq_close(C$1,$A985)</f>
        <v>5370</v>
      </c>
      <c r="D985" s="3">
        <f>[1]!s_dq_close(D$1,$A985)</f>
        <v>5306.6</v>
      </c>
      <c r="E985" s="3">
        <f>[1]!s_dq_close(E$1,$A985)</f>
        <v>5258</v>
      </c>
    </row>
    <row r="986" spans="1:5" x14ac:dyDescent="0.4">
      <c r="A986" s="2">
        <v>43581</v>
      </c>
      <c r="B986" s="3">
        <f>[1]!s_dq_close(B$1,$A986)</f>
        <v>5375.2</v>
      </c>
      <c r="C986" s="3">
        <f>[1]!s_dq_close(C$1,$A986)</f>
        <v>5338</v>
      </c>
      <c r="D986" s="3">
        <f>[1]!s_dq_close(D$1,$A986)</f>
        <v>5270</v>
      </c>
      <c r="E986" s="3">
        <f>[1]!s_dq_close(E$1,$A986)</f>
        <v>5218.8</v>
      </c>
    </row>
    <row r="987" spans="1:5" x14ac:dyDescent="0.4">
      <c r="A987" s="2">
        <v>43584</v>
      </c>
      <c r="B987" s="3">
        <f>[1]!s_dq_close(B$1,$A987)</f>
        <v>5258.8</v>
      </c>
      <c r="C987" s="3">
        <f>[1]!s_dq_close(C$1,$A987)</f>
        <v>5219.8</v>
      </c>
      <c r="D987" s="3">
        <f>[1]!s_dq_close(D$1,$A987)</f>
        <v>5149.2</v>
      </c>
      <c r="E987" s="3">
        <f>[1]!s_dq_close(E$1,$A987)</f>
        <v>5106.8</v>
      </c>
    </row>
    <row r="988" spans="1:5" x14ac:dyDescent="0.4">
      <c r="A988" s="2">
        <v>43585</v>
      </c>
      <c r="B988" s="3">
        <f>[1]!s_dq_close(B$1,$A988)</f>
        <v>5267.2</v>
      </c>
      <c r="C988" s="3">
        <f>[1]!s_dq_close(C$1,$A988)</f>
        <v>5228.6000000000004</v>
      </c>
      <c r="D988" s="3">
        <f>[1]!s_dq_close(D$1,$A988)</f>
        <v>5160.3999999999996</v>
      </c>
      <c r="E988" s="3">
        <f>[1]!s_dq_close(E$1,$A988)</f>
        <v>5104.2</v>
      </c>
    </row>
    <row r="989" spans="1:5" x14ac:dyDescent="0.4">
      <c r="A989" s="2">
        <v>43591</v>
      </c>
      <c r="B989" s="3">
        <f>[1]!s_dq_close(B$1,$A989)</f>
        <v>4810</v>
      </c>
      <c r="C989" s="3">
        <f>[1]!s_dq_close(C$1,$A989)</f>
        <v>4758</v>
      </c>
      <c r="D989" s="3">
        <f>[1]!s_dq_close(D$1,$A989)</f>
        <v>4682.2</v>
      </c>
      <c r="E989" s="3">
        <f>[1]!s_dq_close(E$1,$A989)</f>
        <v>4631.6000000000004</v>
      </c>
    </row>
    <row r="990" spans="1:5" x14ac:dyDescent="0.4">
      <c r="A990" s="2">
        <v>43592</v>
      </c>
      <c r="B990" s="3">
        <f>[1]!s_dq_close(B$1,$A990)</f>
        <v>4906</v>
      </c>
      <c r="C990" s="3">
        <f>[1]!s_dq_close(C$1,$A990)</f>
        <v>4850.3999999999996</v>
      </c>
      <c r="D990" s="3">
        <f>[1]!s_dq_close(D$1,$A990)</f>
        <v>4769.6000000000004</v>
      </c>
      <c r="E990" s="3">
        <f>[1]!s_dq_close(E$1,$A990)</f>
        <v>4716.8</v>
      </c>
    </row>
    <row r="991" spans="1:5" x14ac:dyDescent="0.4">
      <c r="A991" s="2">
        <v>43593</v>
      </c>
      <c r="B991" s="3">
        <f>[1]!s_dq_close(B$1,$A991)</f>
        <v>4873.2</v>
      </c>
      <c r="C991" s="3">
        <f>[1]!s_dq_close(C$1,$A991)</f>
        <v>4817.8</v>
      </c>
      <c r="D991" s="3">
        <f>[1]!s_dq_close(D$1,$A991)</f>
        <v>4727</v>
      </c>
      <c r="E991" s="3">
        <f>[1]!s_dq_close(E$1,$A991)</f>
        <v>4661.3999999999996</v>
      </c>
    </row>
    <row r="992" spans="1:5" x14ac:dyDescent="0.4">
      <c r="A992" s="2">
        <v>43594</v>
      </c>
      <c r="B992" s="3">
        <f>[1]!s_dq_close(B$1,$A992)</f>
        <v>4842.8</v>
      </c>
      <c r="C992" s="3">
        <f>[1]!s_dq_close(C$1,$A992)</f>
        <v>4790</v>
      </c>
      <c r="D992" s="3">
        <f>[1]!s_dq_close(D$1,$A992)</f>
        <v>4699</v>
      </c>
      <c r="E992" s="3">
        <f>[1]!s_dq_close(E$1,$A992)</f>
        <v>4641</v>
      </c>
    </row>
    <row r="993" spans="1:5" x14ac:dyDescent="0.4">
      <c r="A993" s="2">
        <v>43595</v>
      </c>
      <c r="B993" s="3">
        <f>[1]!s_dq_close(B$1,$A993)</f>
        <v>5018</v>
      </c>
      <c r="C993" s="3">
        <f>[1]!s_dq_close(C$1,$A993)</f>
        <v>4961.2</v>
      </c>
      <c r="D993" s="3">
        <f>[1]!s_dq_close(D$1,$A993)</f>
        <v>4857</v>
      </c>
      <c r="E993" s="3">
        <f>[1]!s_dq_close(E$1,$A993)</f>
        <v>4791.8</v>
      </c>
    </row>
    <row r="994" spans="1:5" x14ac:dyDescent="0.4">
      <c r="A994" s="2">
        <v>43598</v>
      </c>
      <c r="B994" s="3">
        <f>[1]!s_dq_close(B$1,$A994)</f>
        <v>4938.3999999999996</v>
      </c>
      <c r="C994" s="3">
        <f>[1]!s_dq_close(C$1,$A994)</f>
        <v>4869</v>
      </c>
      <c r="D994" s="3">
        <f>[1]!s_dq_close(D$1,$A994)</f>
        <v>4748.3999999999996</v>
      </c>
      <c r="E994" s="3">
        <f>[1]!s_dq_close(E$1,$A994)</f>
        <v>4677.2</v>
      </c>
    </row>
    <row r="995" spans="1:5" x14ac:dyDescent="0.4">
      <c r="A995" s="2">
        <v>43599</v>
      </c>
      <c r="B995" s="3">
        <f>[1]!s_dq_close(B$1,$A995)</f>
        <v>4938.8</v>
      </c>
      <c r="C995" s="3">
        <f>[1]!s_dq_close(C$1,$A995)</f>
        <v>4862.6000000000004</v>
      </c>
      <c r="D995" s="3">
        <f>[1]!s_dq_close(D$1,$A995)</f>
        <v>4740.6000000000004</v>
      </c>
      <c r="E995" s="3">
        <f>[1]!s_dq_close(E$1,$A995)</f>
        <v>4658</v>
      </c>
    </row>
    <row r="996" spans="1:5" x14ac:dyDescent="0.4">
      <c r="A996" s="2">
        <v>43600</v>
      </c>
      <c r="B996" s="3">
        <f>[1]!s_dq_close(B$1,$A996)</f>
        <v>5046.2</v>
      </c>
      <c r="C996" s="3">
        <f>[1]!s_dq_close(C$1,$A996)</f>
        <v>4959.3999999999996</v>
      </c>
      <c r="D996" s="3">
        <f>[1]!s_dq_close(D$1,$A996)</f>
        <v>4821</v>
      </c>
      <c r="E996" s="3">
        <f>[1]!s_dq_close(E$1,$A996)</f>
        <v>4736.6000000000004</v>
      </c>
    </row>
    <row r="997" spans="1:5" x14ac:dyDescent="0.4">
      <c r="A997" s="2">
        <v>43601</v>
      </c>
      <c r="B997" s="3">
        <f>[1]!s_dq_close(B$1,$A997)</f>
        <v>5091.3999999999996</v>
      </c>
      <c r="C997" s="3">
        <f>[1]!s_dq_close(C$1,$A997)</f>
        <v>4993</v>
      </c>
      <c r="D997" s="3">
        <f>[1]!s_dq_close(D$1,$A997)</f>
        <v>4854</v>
      </c>
      <c r="E997" s="3">
        <f>[1]!s_dq_close(E$1,$A997)</f>
        <v>4761.3999999999996</v>
      </c>
    </row>
    <row r="998" spans="1:5" x14ac:dyDescent="0.4">
      <c r="A998" s="2">
        <v>43602</v>
      </c>
      <c r="B998" s="3">
        <f>[1]!s_dq_close(B$1,$A998)</f>
        <v>4984</v>
      </c>
      <c r="C998" s="3">
        <f>[1]!s_dq_close(C$1,$A998)</f>
        <v>4824.8</v>
      </c>
      <c r="D998" s="3">
        <f>[1]!s_dq_close(D$1,$A998)</f>
        <v>4690</v>
      </c>
      <c r="E998" s="3">
        <f>[1]!s_dq_close(E$1,$A998)</f>
        <v>4598.6000000000004</v>
      </c>
    </row>
    <row r="999" spans="1:5" x14ac:dyDescent="0.4">
      <c r="A999" s="2">
        <v>43605</v>
      </c>
      <c r="B999" s="3">
        <f>[1]!s_dq_close(B$1,$A999)</f>
        <v>4825</v>
      </c>
      <c r="C999" s="3">
        <f>[1]!s_dq_close(C$1,$A999)</f>
        <v>4773.6000000000004</v>
      </c>
      <c r="D999" s="3">
        <f>[1]!s_dq_close(D$1,$A999)</f>
        <v>4693.8</v>
      </c>
      <c r="E999" s="3">
        <f>[1]!s_dq_close(E$1,$A999)</f>
        <v>4598</v>
      </c>
    </row>
    <row r="1000" spans="1:5" x14ac:dyDescent="0.4">
      <c r="A1000" s="2">
        <v>43606</v>
      </c>
      <c r="B1000" s="3">
        <f>[1]!s_dq_close(B$1,$A1000)</f>
        <v>4903.6000000000004</v>
      </c>
      <c r="C1000" s="3">
        <f>[1]!s_dq_close(C$1,$A1000)</f>
        <v>4854.3999999999996</v>
      </c>
      <c r="D1000" s="3">
        <f>[1]!s_dq_close(D$1,$A1000)</f>
        <v>4778.8</v>
      </c>
      <c r="E1000" s="3">
        <f>[1]!s_dq_close(E$1,$A1000)</f>
        <v>4685</v>
      </c>
    </row>
    <row r="1001" spans="1:5" x14ac:dyDescent="0.4">
      <c r="A1001" s="2">
        <v>43607</v>
      </c>
      <c r="B1001" s="3">
        <f>[1]!s_dq_close(B$1,$A1001)</f>
        <v>4889.8</v>
      </c>
      <c r="C1001" s="3">
        <f>[1]!s_dq_close(C$1,$A1001)</f>
        <v>4824.3999999999996</v>
      </c>
      <c r="D1001" s="3">
        <f>[1]!s_dq_close(D$1,$A1001)</f>
        <v>4754</v>
      </c>
      <c r="E1001" s="3">
        <f>[1]!s_dq_close(E$1,$A1001)</f>
        <v>4662.8</v>
      </c>
    </row>
    <row r="1002" spans="1:5" x14ac:dyDescent="0.4">
      <c r="A1002" s="2">
        <v>43608</v>
      </c>
      <c r="B1002" s="3">
        <f>[1]!s_dq_close(B$1,$A1002)</f>
        <v>4788.2</v>
      </c>
      <c r="C1002" s="3">
        <f>[1]!s_dq_close(C$1,$A1002)</f>
        <v>4723</v>
      </c>
      <c r="D1002" s="3">
        <f>[1]!s_dq_close(D$1,$A1002)</f>
        <v>4646.2</v>
      </c>
      <c r="E1002" s="3">
        <f>[1]!s_dq_close(E$1,$A1002)</f>
        <v>4559</v>
      </c>
    </row>
    <row r="1003" spans="1:5" x14ac:dyDescent="0.4">
      <c r="A1003" s="2">
        <v>43609</v>
      </c>
      <c r="B1003" s="3">
        <f>[1]!s_dq_close(B$1,$A1003)</f>
        <v>4772.6000000000004</v>
      </c>
      <c r="C1003" s="3">
        <f>[1]!s_dq_close(C$1,$A1003)</f>
        <v>4710.3999999999996</v>
      </c>
      <c r="D1003" s="3">
        <f>[1]!s_dq_close(D$1,$A1003)</f>
        <v>4636.6000000000004</v>
      </c>
      <c r="E1003" s="3">
        <f>[1]!s_dq_close(E$1,$A1003)</f>
        <v>4546.6000000000004</v>
      </c>
    </row>
    <row r="1004" spans="1:5" x14ac:dyDescent="0.4">
      <c r="A1004" s="2">
        <v>43612</v>
      </c>
      <c r="B1004" s="3">
        <f>[1]!s_dq_close(B$1,$A1004)</f>
        <v>4903</v>
      </c>
      <c r="C1004" s="3">
        <f>[1]!s_dq_close(C$1,$A1004)</f>
        <v>4841.8</v>
      </c>
      <c r="D1004" s="3">
        <f>[1]!s_dq_close(D$1,$A1004)</f>
        <v>4774.8</v>
      </c>
      <c r="E1004" s="3">
        <f>[1]!s_dq_close(E$1,$A1004)</f>
        <v>4678.6000000000004</v>
      </c>
    </row>
    <row r="1005" spans="1:5" x14ac:dyDescent="0.4">
      <c r="A1005" s="2">
        <v>43613</v>
      </c>
      <c r="B1005" s="3">
        <f>[1]!s_dq_close(B$1,$A1005)</f>
        <v>4888.8</v>
      </c>
      <c r="C1005" s="3">
        <f>[1]!s_dq_close(C$1,$A1005)</f>
        <v>4827.6000000000004</v>
      </c>
      <c r="D1005" s="3">
        <f>[1]!s_dq_close(D$1,$A1005)</f>
        <v>4749.8</v>
      </c>
      <c r="E1005" s="3">
        <f>[1]!s_dq_close(E$1,$A1005)</f>
        <v>4666.3999999999996</v>
      </c>
    </row>
    <row r="1006" spans="1:5" x14ac:dyDescent="0.4">
      <c r="A1006" s="2">
        <v>43614</v>
      </c>
      <c r="B1006" s="3">
        <f>[1]!s_dq_close(B$1,$A1006)</f>
        <v>4866</v>
      </c>
      <c r="C1006" s="3">
        <f>[1]!s_dq_close(C$1,$A1006)</f>
        <v>4806.8</v>
      </c>
      <c r="D1006" s="3">
        <f>[1]!s_dq_close(D$1,$A1006)</f>
        <v>4727.6000000000004</v>
      </c>
      <c r="E1006" s="3">
        <f>[1]!s_dq_close(E$1,$A1006)</f>
        <v>4643.6000000000004</v>
      </c>
    </row>
    <row r="1007" spans="1:5" x14ac:dyDescent="0.4">
      <c r="A1007" s="2">
        <v>43615</v>
      </c>
      <c r="B1007" s="3">
        <f>[1]!s_dq_close(B$1,$A1007)</f>
        <v>4868.6000000000004</v>
      </c>
      <c r="C1007" s="3">
        <f>[1]!s_dq_close(C$1,$A1007)</f>
        <v>4805</v>
      </c>
      <c r="D1007" s="3">
        <f>[1]!s_dq_close(D$1,$A1007)</f>
        <v>4721.8</v>
      </c>
      <c r="E1007" s="3">
        <f>[1]!s_dq_close(E$1,$A1007)</f>
        <v>4629.6000000000004</v>
      </c>
    </row>
    <row r="1008" spans="1:5" x14ac:dyDescent="0.4">
      <c r="A1008" s="2">
        <v>43616</v>
      </c>
      <c r="B1008" s="3">
        <f>[1]!s_dq_close(B$1,$A1008)</f>
        <v>4808.8</v>
      </c>
      <c r="C1008" s="3">
        <f>[1]!s_dq_close(C$1,$A1008)</f>
        <v>4746</v>
      </c>
      <c r="D1008" s="3">
        <f>[1]!s_dq_close(D$1,$A1008)</f>
        <v>4645</v>
      </c>
      <c r="E1008" s="3">
        <f>[1]!s_dq_close(E$1,$A1008)</f>
        <v>4553.2</v>
      </c>
    </row>
    <row r="1009" spans="1:5" x14ac:dyDescent="0.4">
      <c r="A1009" s="2">
        <v>43619</v>
      </c>
      <c r="B1009" s="3">
        <f>[1]!s_dq_close(B$1,$A1009)</f>
        <v>4788</v>
      </c>
      <c r="C1009" s="3">
        <f>[1]!s_dq_close(C$1,$A1009)</f>
        <v>4725.6000000000004</v>
      </c>
      <c r="D1009" s="3">
        <f>[1]!s_dq_close(D$1,$A1009)</f>
        <v>4618.8</v>
      </c>
      <c r="E1009" s="3">
        <f>[1]!s_dq_close(E$1,$A1009)</f>
        <v>4528.8</v>
      </c>
    </row>
    <row r="1010" spans="1:5" x14ac:dyDescent="0.4">
      <c r="A1010" s="2">
        <v>43620</v>
      </c>
      <c r="B1010" s="3">
        <f>[1]!s_dq_close(B$1,$A1010)</f>
        <v>4746.8</v>
      </c>
      <c r="C1010" s="3">
        <f>[1]!s_dq_close(C$1,$A1010)</f>
        <v>4682.3999999999996</v>
      </c>
      <c r="D1010" s="3">
        <f>[1]!s_dq_close(D$1,$A1010)</f>
        <v>4579</v>
      </c>
      <c r="E1010" s="3">
        <f>[1]!s_dq_close(E$1,$A1010)</f>
        <v>4486</v>
      </c>
    </row>
    <row r="1011" spans="1:5" x14ac:dyDescent="0.4">
      <c r="A1011" s="2">
        <v>43621</v>
      </c>
      <c r="B1011" s="3">
        <f>[1]!s_dq_close(B$1,$A1011)</f>
        <v>4721.8</v>
      </c>
      <c r="C1011" s="3">
        <f>[1]!s_dq_close(C$1,$A1011)</f>
        <v>4655</v>
      </c>
      <c r="D1011" s="3">
        <f>[1]!s_dq_close(D$1,$A1011)</f>
        <v>4547.3999999999996</v>
      </c>
      <c r="E1011" s="3">
        <f>[1]!s_dq_close(E$1,$A1011)</f>
        <v>4455.2</v>
      </c>
    </row>
    <row r="1012" spans="1:5" x14ac:dyDescent="0.4">
      <c r="A1012" s="2">
        <v>43622</v>
      </c>
      <c r="B1012" s="3">
        <f>[1]!s_dq_close(B$1,$A1012)</f>
        <v>4611.8</v>
      </c>
      <c r="C1012" s="3">
        <f>[1]!s_dq_close(C$1,$A1012)</f>
        <v>4552</v>
      </c>
      <c r="D1012" s="3">
        <f>[1]!s_dq_close(D$1,$A1012)</f>
        <v>4437.8</v>
      </c>
      <c r="E1012" s="3">
        <f>[1]!s_dq_close(E$1,$A1012)</f>
        <v>4345.3999999999996</v>
      </c>
    </row>
    <row r="1013" spans="1:5" x14ac:dyDescent="0.4">
      <c r="A1013" s="2">
        <v>43626</v>
      </c>
      <c r="B1013" s="3">
        <f>[1]!s_dq_close(B$1,$A1013)</f>
        <v>4658</v>
      </c>
      <c r="C1013" s="3">
        <f>[1]!s_dq_close(C$1,$A1013)</f>
        <v>4593</v>
      </c>
      <c r="D1013" s="3">
        <f>[1]!s_dq_close(D$1,$A1013)</f>
        <v>4479.8</v>
      </c>
      <c r="E1013" s="3">
        <f>[1]!s_dq_close(E$1,$A1013)</f>
        <v>4376.3999999999996</v>
      </c>
    </row>
    <row r="1014" spans="1:5" x14ac:dyDescent="0.4">
      <c r="A1014" s="2">
        <v>43627</v>
      </c>
      <c r="B1014" s="3">
        <f>[1]!s_dq_close(B$1,$A1014)</f>
        <v>4876.6000000000004</v>
      </c>
      <c r="C1014" s="3">
        <f>[1]!s_dq_close(C$1,$A1014)</f>
        <v>4814.2</v>
      </c>
      <c r="D1014" s="3">
        <f>[1]!s_dq_close(D$1,$A1014)</f>
        <v>4713.8</v>
      </c>
      <c r="E1014" s="3">
        <f>[1]!s_dq_close(E$1,$A1014)</f>
        <v>4626.6000000000004</v>
      </c>
    </row>
    <row r="1015" spans="1:5" x14ac:dyDescent="0.4">
      <c r="A1015" s="2">
        <v>43628</v>
      </c>
      <c r="B1015" s="3">
        <f>[1]!s_dq_close(B$1,$A1015)</f>
        <v>4816.3999999999996</v>
      </c>
      <c r="C1015" s="3">
        <f>[1]!s_dq_close(C$1,$A1015)</f>
        <v>4753</v>
      </c>
      <c r="D1015" s="3">
        <f>[1]!s_dq_close(D$1,$A1015)</f>
        <v>4629.8</v>
      </c>
      <c r="E1015" s="3">
        <f>[1]!s_dq_close(E$1,$A1015)</f>
        <v>4544.3999999999996</v>
      </c>
    </row>
    <row r="1016" spans="1:5" x14ac:dyDescent="0.4">
      <c r="A1016" s="2">
        <v>43629</v>
      </c>
      <c r="B1016" s="3">
        <f>[1]!s_dq_close(B$1,$A1016)</f>
        <v>4838.6000000000004</v>
      </c>
      <c r="C1016" s="3">
        <f>[1]!s_dq_close(C$1,$A1016)</f>
        <v>4766.2</v>
      </c>
      <c r="D1016" s="3">
        <f>[1]!s_dq_close(D$1,$A1016)</f>
        <v>4637</v>
      </c>
      <c r="E1016" s="3">
        <f>[1]!s_dq_close(E$1,$A1016)</f>
        <v>4541.6000000000004</v>
      </c>
    </row>
    <row r="1017" spans="1:5" x14ac:dyDescent="0.4">
      <c r="A1017" s="2">
        <v>43630</v>
      </c>
      <c r="B1017" s="3">
        <f>[1]!s_dq_close(B$1,$A1017)</f>
        <v>4769.2</v>
      </c>
      <c r="C1017" s="3">
        <f>[1]!s_dq_close(C$1,$A1017)</f>
        <v>4682</v>
      </c>
      <c r="D1017" s="3">
        <f>[1]!s_dq_close(D$1,$A1017)</f>
        <v>4564</v>
      </c>
      <c r="E1017" s="3">
        <f>[1]!s_dq_close(E$1,$A1017)</f>
        <v>4468</v>
      </c>
    </row>
    <row r="1018" spans="1:5" x14ac:dyDescent="0.4">
      <c r="A1018" s="2">
        <v>43633</v>
      </c>
      <c r="B1018" s="3">
        <f>[1]!s_dq_close(B$1,$A1018)</f>
        <v>4792.8</v>
      </c>
      <c r="C1018" s="3">
        <f>[1]!s_dq_close(C$1,$A1018)</f>
        <v>4699</v>
      </c>
      <c r="D1018" s="3">
        <f>[1]!s_dq_close(D$1,$A1018)</f>
        <v>4576.8</v>
      </c>
      <c r="E1018" s="3">
        <f>[1]!s_dq_close(E$1,$A1018)</f>
        <v>4463.3999999999996</v>
      </c>
    </row>
    <row r="1019" spans="1:5" x14ac:dyDescent="0.4">
      <c r="A1019" s="2">
        <v>43634</v>
      </c>
      <c r="B1019" s="3">
        <f>[1]!s_dq_close(B$1,$A1019)</f>
        <v>4790.8</v>
      </c>
      <c r="C1019" s="3">
        <f>[1]!s_dq_close(C$1,$A1019)</f>
        <v>4705</v>
      </c>
      <c r="D1019" s="3">
        <f>[1]!s_dq_close(D$1,$A1019)</f>
        <v>4575</v>
      </c>
      <c r="E1019" s="3">
        <f>[1]!s_dq_close(E$1,$A1019)</f>
        <v>4460.3999999999996</v>
      </c>
    </row>
    <row r="1020" spans="1:5" x14ac:dyDescent="0.4">
      <c r="A1020" s="2">
        <v>43635</v>
      </c>
      <c r="B1020" s="3">
        <f>[1]!s_dq_close(B$1,$A1020)</f>
        <v>4855</v>
      </c>
      <c r="C1020" s="3">
        <f>[1]!s_dq_close(C$1,$A1020)</f>
        <v>4785</v>
      </c>
      <c r="D1020" s="3">
        <f>[1]!s_dq_close(D$1,$A1020)</f>
        <v>4663</v>
      </c>
      <c r="E1020" s="3">
        <f>[1]!s_dq_close(E$1,$A1020)</f>
        <v>4544</v>
      </c>
    </row>
    <row r="1021" spans="1:5" x14ac:dyDescent="0.4">
      <c r="A1021" s="2">
        <v>43636</v>
      </c>
      <c r="B1021" s="3">
        <f>[1]!s_dq_close(B$1,$A1021)</f>
        <v>4954.2</v>
      </c>
      <c r="C1021" s="3">
        <f>[1]!s_dq_close(C$1,$A1021)</f>
        <v>4901.8</v>
      </c>
      <c r="D1021" s="3">
        <f>[1]!s_dq_close(D$1,$A1021)</f>
        <v>4797.8</v>
      </c>
      <c r="E1021" s="3">
        <f>[1]!s_dq_close(E$1,$A1021)</f>
        <v>4690.2</v>
      </c>
    </row>
    <row r="1022" spans="1:5" x14ac:dyDescent="0.4">
      <c r="A1022" s="2">
        <v>43637</v>
      </c>
      <c r="B1022" s="3">
        <f>[1]!s_dq_close(B$1,$A1022)</f>
        <v>5012</v>
      </c>
      <c r="C1022" s="3">
        <f>[1]!s_dq_close(C$1,$A1022)</f>
        <v>4975</v>
      </c>
      <c r="D1022" s="3">
        <f>[1]!s_dq_close(D$1,$A1022)</f>
        <v>4890.8</v>
      </c>
      <c r="E1022" s="3">
        <f>[1]!s_dq_close(E$1,$A1022)</f>
        <v>4790</v>
      </c>
    </row>
    <row r="1023" spans="1:5" x14ac:dyDescent="0.4">
      <c r="A1023" s="2">
        <v>43640</v>
      </c>
      <c r="B1023" s="3">
        <f>[1]!s_dq_close(B$1,$A1023)</f>
        <v>4974.6000000000004</v>
      </c>
      <c r="C1023" s="3">
        <f>[1]!s_dq_close(C$1,$A1023)</f>
        <v>4932.6000000000004</v>
      </c>
      <c r="D1023" s="3">
        <f>[1]!s_dq_close(D$1,$A1023)</f>
        <v>4893.2</v>
      </c>
      <c r="E1023" s="3">
        <f>[1]!s_dq_close(E$1,$A1023)</f>
        <v>4797</v>
      </c>
    </row>
    <row r="1024" spans="1:5" x14ac:dyDescent="0.4">
      <c r="A1024" s="2">
        <v>43641</v>
      </c>
      <c r="B1024" s="3">
        <f>[1]!s_dq_close(B$1,$A1024)</f>
        <v>4920.8</v>
      </c>
      <c r="C1024" s="3">
        <f>[1]!s_dq_close(C$1,$A1024)</f>
        <v>4878.2</v>
      </c>
      <c r="D1024" s="3">
        <f>[1]!s_dq_close(D$1,$A1024)</f>
        <v>4832.8</v>
      </c>
      <c r="E1024" s="3">
        <f>[1]!s_dq_close(E$1,$A1024)</f>
        <v>4730.6000000000004</v>
      </c>
    </row>
    <row r="1025" spans="1:5" x14ac:dyDescent="0.4">
      <c r="A1025" s="2">
        <v>43642</v>
      </c>
      <c r="B1025" s="3">
        <f>[1]!s_dq_close(B$1,$A1025)</f>
        <v>4916.2</v>
      </c>
      <c r="C1025" s="3">
        <f>[1]!s_dq_close(C$1,$A1025)</f>
        <v>4866.2</v>
      </c>
      <c r="D1025" s="3">
        <f>[1]!s_dq_close(D$1,$A1025)</f>
        <v>4824.2</v>
      </c>
      <c r="E1025" s="3">
        <f>[1]!s_dq_close(E$1,$A1025)</f>
        <v>4717</v>
      </c>
    </row>
    <row r="1026" spans="1:5" x14ac:dyDescent="0.4">
      <c r="A1026" s="2">
        <v>43643</v>
      </c>
      <c r="B1026" s="3">
        <f>[1]!s_dq_close(B$1,$A1026)</f>
        <v>4957.2</v>
      </c>
      <c r="C1026" s="3">
        <f>[1]!s_dq_close(C$1,$A1026)</f>
        <v>4906.6000000000004</v>
      </c>
      <c r="D1026" s="3">
        <f>[1]!s_dq_close(D$1,$A1026)</f>
        <v>4862</v>
      </c>
      <c r="E1026" s="3">
        <f>[1]!s_dq_close(E$1,$A1026)</f>
        <v>4753.6000000000004</v>
      </c>
    </row>
    <row r="1027" spans="1:5" x14ac:dyDescent="0.4">
      <c r="A1027" s="2">
        <v>43644</v>
      </c>
      <c r="B1027" s="3">
        <f>[1]!s_dq_close(B$1,$A1027)</f>
        <v>4920</v>
      </c>
      <c r="C1027" s="3">
        <f>[1]!s_dq_close(C$1,$A1027)</f>
        <v>4868.8</v>
      </c>
      <c r="D1027" s="3">
        <f>[1]!s_dq_close(D$1,$A1027)</f>
        <v>4822.8</v>
      </c>
      <c r="E1027" s="3">
        <f>[1]!s_dq_close(E$1,$A1027)</f>
        <v>4719.3999999999996</v>
      </c>
    </row>
    <row r="1028" spans="1:5" x14ac:dyDescent="0.4">
      <c r="A1028" s="2">
        <v>43647</v>
      </c>
      <c r="B1028" s="3">
        <f>[1]!s_dq_close(B$1,$A1028)</f>
        <v>5050</v>
      </c>
      <c r="C1028" s="3">
        <f>[1]!s_dq_close(C$1,$A1028)</f>
        <v>5001.3999999999996</v>
      </c>
      <c r="D1028" s="3">
        <f>[1]!s_dq_close(D$1,$A1028)</f>
        <v>4954.2</v>
      </c>
      <c r="E1028" s="3">
        <f>[1]!s_dq_close(E$1,$A1028)</f>
        <v>4852.8</v>
      </c>
    </row>
    <row r="1029" spans="1:5" x14ac:dyDescent="0.4">
      <c r="A1029" s="2">
        <v>43648</v>
      </c>
      <c r="B1029" s="3">
        <f>[1]!s_dq_close(B$1,$A1029)</f>
        <v>5033.3999999999996</v>
      </c>
      <c r="C1029" s="3">
        <f>[1]!s_dq_close(C$1,$A1029)</f>
        <v>4983</v>
      </c>
      <c r="D1029" s="3">
        <f>[1]!s_dq_close(D$1,$A1029)</f>
        <v>4933.6000000000004</v>
      </c>
      <c r="E1029" s="3">
        <f>[1]!s_dq_close(E$1,$A1029)</f>
        <v>4823.3999999999996</v>
      </c>
    </row>
    <row r="1030" spans="1:5" x14ac:dyDescent="0.4">
      <c r="A1030" s="2">
        <v>43649</v>
      </c>
      <c r="B1030" s="3">
        <f>[1]!s_dq_close(B$1,$A1030)</f>
        <v>5004.6000000000004</v>
      </c>
      <c r="C1030" s="3">
        <f>[1]!s_dq_close(C$1,$A1030)</f>
        <v>4951</v>
      </c>
      <c r="D1030" s="3">
        <f>[1]!s_dq_close(D$1,$A1030)</f>
        <v>4903.8</v>
      </c>
      <c r="E1030" s="3">
        <f>[1]!s_dq_close(E$1,$A1030)</f>
        <v>4796.8</v>
      </c>
    </row>
    <row r="1031" spans="1:5" x14ac:dyDescent="0.4">
      <c r="A1031" s="2">
        <v>43650</v>
      </c>
      <c r="B1031" s="3">
        <f>[1]!s_dq_close(B$1,$A1031)</f>
        <v>4984</v>
      </c>
      <c r="C1031" s="3">
        <f>[1]!s_dq_close(C$1,$A1031)</f>
        <v>4937.2</v>
      </c>
      <c r="D1031" s="3">
        <f>[1]!s_dq_close(D$1,$A1031)</f>
        <v>4884.2</v>
      </c>
      <c r="E1031" s="3">
        <f>[1]!s_dq_close(E$1,$A1031)</f>
        <v>4778.2</v>
      </c>
    </row>
    <row r="1032" spans="1:5" x14ac:dyDescent="0.4">
      <c r="A1032" s="2">
        <v>43651</v>
      </c>
      <c r="B1032" s="3">
        <f>[1]!s_dq_close(B$1,$A1032)</f>
        <v>5017</v>
      </c>
      <c r="C1032" s="3">
        <f>[1]!s_dq_close(C$1,$A1032)</f>
        <v>4969</v>
      </c>
      <c r="D1032" s="3">
        <f>[1]!s_dq_close(D$1,$A1032)</f>
        <v>4917.3999999999996</v>
      </c>
      <c r="E1032" s="3">
        <f>[1]!s_dq_close(E$1,$A1032)</f>
        <v>4809.3999999999996</v>
      </c>
    </row>
    <row r="1033" spans="1:5" x14ac:dyDescent="0.4">
      <c r="A1033" s="2">
        <v>43654</v>
      </c>
      <c r="B1033" s="3">
        <f>[1]!s_dq_close(B$1,$A1033)</f>
        <v>4821.6000000000004</v>
      </c>
      <c r="C1033" s="3">
        <f>[1]!s_dq_close(C$1,$A1033)</f>
        <v>4768</v>
      </c>
      <c r="D1033" s="3">
        <f>[1]!s_dq_close(D$1,$A1033)</f>
        <v>4707.2</v>
      </c>
      <c r="E1033" s="3">
        <f>[1]!s_dq_close(E$1,$A1033)</f>
        <v>4590</v>
      </c>
    </row>
    <row r="1034" spans="1:5" x14ac:dyDescent="0.4">
      <c r="A1034" s="2">
        <v>43655</v>
      </c>
      <c r="B1034" s="3">
        <f>[1]!s_dq_close(B$1,$A1034)</f>
        <v>4829.3999999999996</v>
      </c>
      <c r="C1034" s="3">
        <f>[1]!s_dq_close(C$1,$A1034)</f>
        <v>4765.2</v>
      </c>
      <c r="D1034" s="3">
        <f>[1]!s_dq_close(D$1,$A1034)</f>
        <v>4708.2</v>
      </c>
      <c r="E1034" s="3">
        <f>[1]!s_dq_close(E$1,$A1034)</f>
        <v>4594</v>
      </c>
    </row>
    <row r="1035" spans="1:5" x14ac:dyDescent="0.4">
      <c r="A1035" s="2">
        <v>43656</v>
      </c>
      <c r="B1035" s="3">
        <f>[1]!s_dq_close(B$1,$A1035)</f>
        <v>4809.8</v>
      </c>
      <c r="C1035" s="3">
        <f>[1]!s_dq_close(C$1,$A1035)</f>
        <v>4748.8</v>
      </c>
      <c r="D1035" s="3">
        <f>[1]!s_dq_close(D$1,$A1035)</f>
        <v>4697.6000000000004</v>
      </c>
      <c r="E1035" s="3">
        <f>[1]!s_dq_close(E$1,$A1035)</f>
        <v>4584</v>
      </c>
    </row>
    <row r="1036" spans="1:5" x14ac:dyDescent="0.4">
      <c r="A1036" s="2">
        <v>43657</v>
      </c>
      <c r="B1036" s="3">
        <f>[1]!s_dq_close(B$1,$A1036)</f>
        <v>4800.6000000000004</v>
      </c>
      <c r="C1036" s="3">
        <f>[1]!s_dq_close(C$1,$A1036)</f>
        <v>4742.2</v>
      </c>
      <c r="D1036" s="3">
        <f>[1]!s_dq_close(D$1,$A1036)</f>
        <v>4691</v>
      </c>
      <c r="E1036" s="3">
        <f>[1]!s_dq_close(E$1,$A1036)</f>
        <v>4580.3999999999996</v>
      </c>
    </row>
    <row r="1037" spans="1:5" x14ac:dyDescent="0.4">
      <c r="A1037" s="2">
        <v>43658</v>
      </c>
      <c r="B1037" s="3">
        <f>[1]!s_dq_close(B$1,$A1037)</f>
        <v>4843</v>
      </c>
      <c r="C1037" s="3">
        <f>[1]!s_dq_close(C$1,$A1037)</f>
        <v>4788.2</v>
      </c>
      <c r="D1037" s="3">
        <f>[1]!s_dq_close(D$1,$A1037)</f>
        <v>4729</v>
      </c>
      <c r="E1037" s="3">
        <f>[1]!s_dq_close(E$1,$A1037)</f>
        <v>4617.8</v>
      </c>
    </row>
    <row r="1038" spans="1:5" x14ac:dyDescent="0.4">
      <c r="A1038" s="2">
        <v>43661</v>
      </c>
      <c r="B1038" s="3">
        <f>[1]!s_dq_close(B$1,$A1038)</f>
        <v>4906</v>
      </c>
      <c r="C1038" s="3">
        <f>[1]!s_dq_close(C$1,$A1038)</f>
        <v>4848.3999999999996</v>
      </c>
      <c r="D1038" s="3">
        <f>[1]!s_dq_close(D$1,$A1038)</f>
        <v>4790</v>
      </c>
      <c r="E1038" s="3">
        <f>[1]!s_dq_close(E$1,$A1038)</f>
        <v>4670.3999999999996</v>
      </c>
    </row>
    <row r="1039" spans="1:5" x14ac:dyDescent="0.4">
      <c r="A1039" s="2">
        <v>43662</v>
      </c>
      <c r="B1039" s="3">
        <f>[1]!s_dq_close(B$1,$A1039)</f>
        <v>4921.2</v>
      </c>
      <c r="C1039" s="3">
        <f>[1]!s_dq_close(C$1,$A1039)</f>
        <v>4866</v>
      </c>
      <c r="D1039" s="3">
        <f>[1]!s_dq_close(D$1,$A1039)</f>
        <v>4805.2</v>
      </c>
      <c r="E1039" s="3">
        <f>[1]!s_dq_close(E$1,$A1039)</f>
        <v>4684.2</v>
      </c>
    </row>
    <row r="1040" spans="1:5" x14ac:dyDescent="0.4">
      <c r="A1040" s="2">
        <v>43663</v>
      </c>
      <c r="B1040" s="3">
        <f>[1]!s_dq_close(B$1,$A1040)</f>
        <v>4911.3999999999996</v>
      </c>
      <c r="C1040" s="3">
        <f>[1]!s_dq_close(C$1,$A1040)</f>
        <v>4853</v>
      </c>
      <c r="D1040" s="3">
        <f>[1]!s_dq_close(D$1,$A1040)</f>
        <v>4793.8</v>
      </c>
      <c r="E1040" s="3">
        <f>[1]!s_dq_close(E$1,$A1040)</f>
        <v>4675.3999999999996</v>
      </c>
    </row>
    <row r="1041" spans="1:5" x14ac:dyDescent="0.4">
      <c r="A1041" s="2">
        <v>43664</v>
      </c>
      <c r="B1041" s="3">
        <f>[1]!s_dq_close(B$1,$A1041)</f>
        <v>4848.2</v>
      </c>
      <c r="C1041" s="3">
        <f>[1]!s_dq_close(C$1,$A1041)</f>
        <v>4786</v>
      </c>
      <c r="D1041" s="3">
        <f>[1]!s_dq_close(D$1,$A1041)</f>
        <v>4728.6000000000004</v>
      </c>
      <c r="E1041" s="3">
        <f>[1]!s_dq_close(E$1,$A1041)</f>
        <v>4610.3999999999996</v>
      </c>
    </row>
    <row r="1042" spans="1:5" x14ac:dyDescent="0.4">
      <c r="A1042" s="2">
        <v>43665</v>
      </c>
      <c r="B1042" s="3">
        <f>[1]!s_dq_close(B$1,$A1042)</f>
        <v>4881.3999999999996</v>
      </c>
      <c r="C1042" s="3">
        <f>[1]!s_dq_close(C$1,$A1042)</f>
        <v>4823.3999999999996</v>
      </c>
      <c r="D1042" s="3">
        <f>[1]!s_dq_close(D$1,$A1042)</f>
        <v>4761.8</v>
      </c>
      <c r="E1042" s="3">
        <f>[1]!s_dq_close(E$1,$A1042)</f>
        <v>4648.8</v>
      </c>
    </row>
    <row r="1043" spans="1:5" x14ac:dyDescent="0.4">
      <c r="A1043" s="2">
        <v>43668</v>
      </c>
      <c r="B1043" s="3">
        <f>[1]!s_dq_close(B$1,$A1043)</f>
        <v>4733.2</v>
      </c>
      <c r="C1043" s="3">
        <f>[1]!s_dq_close(C$1,$A1043)</f>
        <v>4675</v>
      </c>
      <c r="D1043" s="3">
        <f>[1]!s_dq_close(D$1,$A1043)</f>
        <v>4563</v>
      </c>
      <c r="E1043" s="3">
        <f>[1]!s_dq_close(E$1,$A1043)</f>
        <v>4480</v>
      </c>
    </row>
    <row r="1044" spans="1:5" x14ac:dyDescent="0.4">
      <c r="A1044" s="2">
        <v>43669</v>
      </c>
      <c r="B1044" s="3">
        <f>[1]!s_dq_close(B$1,$A1044)</f>
        <v>4776.3999999999996</v>
      </c>
      <c r="C1044" s="3">
        <f>[1]!s_dq_close(C$1,$A1044)</f>
        <v>4719.6000000000004</v>
      </c>
      <c r="D1044" s="3">
        <f>[1]!s_dq_close(D$1,$A1044)</f>
        <v>4606.8</v>
      </c>
      <c r="E1044" s="3">
        <f>[1]!s_dq_close(E$1,$A1044)</f>
        <v>4522.2</v>
      </c>
    </row>
    <row r="1045" spans="1:5" x14ac:dyDescent="0.4">
      <c r="A1045" s="2">
        <v>43670</v>
      </c>
      <c r="B1045" s="3">
        <f>[1]!s_dq_close(B$1,$A1045)</f>
        <v>4820.3999999999996</v>
      </c>
      <c r="C1045" s="3">
        <f>[1]!s_dq_close(C$1,$A1045)</f>
        <v>4766</v>
      </c>
      <c r="D1045" s="3">
        <f>[1]!s_dq_close(D$1,$A1045)</f>
        <v>4647.8</v>
      </c>
      <c r="E1045" s="3">
        <f>[1]!s_dq_close(E$1,$A1045)</f>
        <v>4564.3999999999996</v>
      </c>
    </row>
    <row r="1046" spans="1:5" x14ac:dyDescent="0.4">
      <c r="A1046" s="2">
        <v>43671</v>
      </c>
      <c r="B1046" s="3">
        <f>[1]!s_dq_close(B$1,$A1046)</f>
        <v>4846.3999999999996</v>
      </c>
      <c r="C1046" s="3">
        <f>[1]!s_dq_close(C$1,$A1046)</f>
        <v>4795</v>
      </c>
      <c r="D1046" s="3">
        <f>[1]!s_dq_close(D$1,$A1046)</f>
        <v>4675.2</v>
      </c>
      <c r="E1046" s="3">
        <f>[1]!s_dq_close(E$1,$A1046)</f>
        <v>4586</v>
      </c>
    </row>
    <row r="1047" spans="1:5" x14ac:dyDescent="0.4">
      <c r="A1047" s="2">
        <v>43672</v>
      </c>
      <c r="B1047" s="3">
        <f>[1]!s_dq_close(B$1,$A1047)</f>
        <v>4859.2</v>
      </c>
      <c r="C1047" s="3">
        <f>[1]!s_dq_close(C$1,$A1047)</f>
        <v>4805.8</v>
      </c>
      <c r="D1047" s="3">
        <f>[1]!s_dq_close(D$1,$A1047)</f>
        <v>4680.2</v>
      </c>
      <c r="E1047" s="3">
        <f>[1]!s_dq_close(E$1,$A1047)</f>
        <v>4592</v>
      </c>
    </row>
    <row r="1048" spans="1:5" x14ac:dyDescent="0.4">
      <c r="A1048" s="2">
        <v>43675</v>
      </c>
      <c r="B1048" s="3">
        <f>[1]!s_dq_close(B$1,$A1048)</f>
        <v>4844</v>
      </c>
      <c r="C1048" s="3">
        <f>[1]!s_dq_close(C$1,$A1048)</f>
        <v>4787.8</v>
      </c>
      <c r="D1048" s="3">
        <f>[1]!s_dq_close(D$1,$A1048)</f>
        <v>4665</v>
      </c>
      <c r="E1048" s="3">
        <f>[1]!s_dq_close(E$1,$A1048)</f>
        <v>4576.2</v>
      </c>
    </row>
    <row r="1049" spans="1:5" x14ac:dyDescent="0.4">
      <c r="A1049" s="2">
        <v>43676</v>
      </c>
      <c r="B1049" s="3">
        <f>[1]!s_dq_close(B$1,$A1049)</f>
        <v>4877.6000000000004</v>
      </c>
      <c r="C1049" s="3">
        <f>[1]!s_dq_close(C$1,$A1049)</f>
        <v>4829.2</v>
      </c>
      <c r="D1049" s="3">
        <f>[1]!s_dq_close(D$1,$A1049)</f>
        <v>4710.3999999999996</v>
      </c>
      <c r="E1049" s="3">
        <f>[1]!s_dq_close(E$1,$A1049)</f>
        <v>4614.2</v>
      </c>
    </row>
    <row r="1050" spans="1:5" x14ac:dyDescent="0.4">
      <c r="A1050" s="2">
        <v>43677</v>
      </c>
      <c r="B1050" s="3">
        <f>[1]!s_dq_close(B$1,$A1050)</f>
        <v>4874</v>
      </c>
      <c r="C1050" s="3">
        <f>[1]!s_dq_close(C$1,$A1050)</f>
        <v>4819</v>
      </c>
      <c r="D1050" s="3">
        <f>[1]!s_dq_close(D$1,$A1050)</f>
        <v>4694.6000000000004</v>
      </c>
      <c r="E1050" s="3">
        <f>[1]!s_dq_close(E$1,$A1050)</f>
        <v>4606</v>
      </c>
    </row>
    <row r="1051" spans="1:5" x14ac:dyDescent="0.4">
      <c r="A1051" s="2">
        <v>43678</v>
      </c>
      <c r="B1051" s="3">
        <f>[1]!s_dq_close(B$1,$A1051)</f>
        <v>4841</v>
      </c>
      <c r="C1051" s="3">
        <f>[1]!s_dq_close(C$1,$A1051)</f>
        <v>4785.2</v>
      </c>
      <c r="D1051" s="3">
        <f>[1]!s_dq_close(D$1,$A1051)</f>
        <v>4663</v>
      </c>
      <c r="E1051" s="3">
        <f>[1]!s_dq_close(E$1,$A1051)</f>
        <v>4576.2</v>
      </c>
    </row>
    <row r="1052" spans="1:5" x14ac:dyDescent="0.4">
      <c r="A1052" s="2">
        <v>43679</v>
      </c>
      <c r="B1052" s="3">
        <f>[1]!s_dq_close(B$1,$A1052)</f>
        <v>4779.2</v>
      </c>
      <c r="C1052" s="3">
        <f>[1]!s_dq_close(C$1,$A1052)</f>
        <v>4724</v>
      </c>
      <c r="D1052" s="3">
        <f>[1]!s_dq_close(D$1,$A1052)</f>
        <v>4602.6000000000004</v>
      </c>
      <c r="E1052" s="3">
        <f>[1]!s_dq_close(E$1,$A1052)</f>
        <v>4514.2</v>
      </c>
    </row>
    <row r="1053" spans="1:5" x14ac:dyDescent="0.4">
      <c r="A1053" s="2">
        <v>43682</v>
      </c>
      <c r="B1053" s="3">
        <f>[1]!s_dq_close(B$1,$A1053)</f>
        <v>4725</v>
      </c>
      <c r="C1053" s="3">
        <f>[1]!s_dq_close(C$1,$A1053)</f>
        <v>4672.3999999999996</v>
      </c>
      <c r="D1053" s="3">
        <f>[1]!s_dq_close(D$1,$A1053)</f>
        <v>4553</v>
      </c>
      <c r="E1053" s="3">
        <f>[1]!s_dq_close(E$1,$A1053)</f>
        <v>4473</v>
      </c>
    </row>
    <row r="1054" spans="1:5" x14ac:dyDescent="0.4">
      <c r="A1054" s="2">
        <v>43683</v>
      </c>
      <c r="B1054" s="3">
        <f>[1]!s_dq_close(B$1,$A1054)</f>
        <v>4626.8</v>
      </c>
      <c r="C1054" s="3">
        <f>[1]!s_dq_close(C$1,$A1054)</f>
        <v>4570</v>
      </c>
      <c r="D1054" s="3">
        <f>[1]!s_dq_close(D$1,$A1054)</f>
        <v>4455</v>
      </c>
      <c r="E1054" s="3">
        <f>[1]!s_dq_close(E$1,$A1054)</f>
        <v>4381.2</v>
      </c>
    </row>
    <row r="1055" spans="1:5" x14ac:dyDescent="0.4">
      <c r="A1055" s="2">
        <v>43684</v>
      </c>
      <c r="B1055" s="3">
        <f>[1]!s_dq_close(B$1,$A1055)</f>
        <v>4591.6000000000004</v>
      </c>
      <c r="C1055" s="3">
        <f>[1]!s_dq_close(C$1,$A1055)</f>
        <v>4538.3999999999996</v>
      </c>
      <c r="D1055" s="3">
        <f>[1]!s_dq_close(D$1,$A1055)</f>
        <v>4417.6000000000004</v>
      </c>
      <c r="E1055" s="3">
        <f>[1]!s_dq_close(E$1,$A1055)</f>
        <v>4345.2</v>
      </c>
    </row>
    <row r="1056" spans="1:5" x14ac:dyDescent="0.4">
      <c r="A1056" s="2">
        <v>43685</v>
      </c>
      <c r="B1056" s="3">
        <f>[1]!s_dq_close(B$1,$A1056)</f>
        <v>4616.6000000000004</v>
      </c>
      <c r="C1056" s="3">
        <f>[1]!s_dq_close(C$1,$A1056)</f>
        <v>4559.8</v>
      </c>
      <c r="D1056" s="3">
        <f>[1]!s_dq_close(D$1,$A1056)</f>
        <v>4438.2</v>
      </c>
      <c r="E1056" s="3">
        <f>[1]!s_dq_close(E$1,$A1056)</f>
        <v>4357.8</v>
      </c>
    </row>
    <row r="1057" spans="1:5" x14ac:dyDescent="0.4">
      <c r="A1057" s="2">
        <v>43686</v>
      </c>
      <c r="B1057" s="3">
        <f>[1]!s_dq_close(B$1,$A1057)</f>
        <v>4570.6000000000004</v>
      </c>
      <c r="C1057" s="3">
        <f>[1]!s_dq_close(C$1,$A1057)</f>
        <v>4512</v>
      </c>
      <c r="D1057" s="3">
        <f>[1]!s_dq_close(D$1,$A1057)</f>
        <v>4382</v>
      </c>
      <c r="E1057" s="3">
        <f>[1]!s_dq_close(E$1,$A1057)</f>
        <v>4295.8</v>
      </c>
    </row>
    <row r="1058" spans="1:5" x14ac:dyDescent="0.4">
      <c r="A1058" s="2">
        <v>43689</v>
      </c>
      <c r="B1058" s="3">
        <f>[1]!s_dq_close(B$1,$A1058)</f>
        <v>4665.8</v>
      </c>
      <c r="C1058" s="3">
        <f>[1]!s_dq_close(C$1,$A1058)</f>
        <v>4609.8</v>
      </c>
      <c r="D1058" s="3">
        <f>[1]!s_dq_close(D$1,$A1058)</f>
        <v>4471.3999999999996</v>
      </c>
      <c r="E1058" s="3">
        <f>[1]!s_dq_close(E$1,$A1058)</f>
        <v>4374.2</v>
      </c>
    </row>
    <row r="1059" spans="1:5" x14ac:dyDescent="0.4">
      <c r="A1059" s="2">
        <v>43690</v>
      </c>
      <c r="B1059" s="3">
        <f>[1]!s_dq_close(B$1,$A1059)</f>
        <v>4646.8</v>
      </c>
      <c r="C1059" s="3">
        <f>[1]!s_dq_close(C$1,$A1059)</f>
        <v>4584.8</v>
      </c>
      <c r="D1059" s="3">
        <f>[1]!s_dq_close(D$1,$A1059)</f>
        <v>4448.2</v>
      </c>
      <c r="E1059" s="3">
        <f>[1]!s_dq_close(E$1,$A1059)</f>
        <v>4354.8</v>
      </c>
    </row>
    <row r="1060" spans="1:5" x14ac:dyDescent="0.4">
      <c r="A1060" s="2">
        <v>43691</v>
      </c>
      <c r="B1060" s="3">
        <f>[1]!s_dq_close(B$1,$A1060)</f>
        <v>4672</v>
      </c>
      <c r="C1060" s="3">
        <f>[1]!s_dq_close(C$1,$A1060)</f>
        <v>4617.2</v>
      </c>
      <c r="D1060" s="3">
        <f>[1]!s_dq_close(D$1,$A1060)</f>
        <v>4480.2</v>
      </c>
      <c r="E1060" s="3">
        <f>[1]!s_dq_close(E$1,$A1060)</f>
        <v>4383.8</v>
      </c>
    </row>
    <row r="1061" spans="1:5" x14ac:dyDescent="0.4">
      <c r="A1061" s="2">
        <v>43692</v>
      </c>
      <c r="B1061" s="3">
        <f>[1]!s_dq_close(B$1,$A1061)</f>
        <v>4701.8</v>
      </c>
      <c r="C1061" s="3">
        <f>[1]!s_dq_close(C$1,$A1061)</f>
        <v>4652.6000000000004</v>
      </c>
      <c r="D1061" s="3">
        <f>[1]!s_dq_close(D$1,$A1061)</f>
        <v>4524.6000000000004</v>
      </c>
      <c r="E1061" s="3">
        <f>[1]!s_dq_close(E$1,$A1061)</f>
        <v>4425.6000000000004</v>
      </c>
    </row>
    <row r="1062" spans="1:5" x14ac:dyDescent="0.4">
      <c r="A1062" s="2">
        <v>43693</v>
      </c>
      <c r="B1062" s="3">
        <f>[1]!s_dq_close(B$1,$A1062)</f>
        <v>4741.2</v>
      </c>
      <c r="C1062" s="3">
        <f>[1]!s_dq_close(C$1,$A1062)</f>
        <v>4664.8</v>
      </c>
      <c r="D1062" s="3">
        <f>[1]!s_dq_close(D$1,$A1062)</f>
        <v>4534.8</v>
      </c>
      <c r="E1062" s="3">
        <f>[1]!s_dq_close(E$1,$A1062)</f>
        <v>4435</v>
      </c>
    </row>
    <row r="1063" spans="1:5" x14ac:dyDescent="0.4">
      <c r="A1063" s="2">
        <v>43696</v>
      </c>
      <c r="B1063" s="3">
        <f>[1]!s_dq_close(B$1,$A1063)</f>
        <v>4853.8</v>
      </c>
      <c r="C1063" s="3">
        <f>[1]!s_dq_close(C$1,$A1063)</f>
        <v>4813.3999999999996</v>
      </c>
      <c r="D1063" s="3">
        <f>[1]!s_dq_close(D$1,$A1063)</f>
        <v>4734.2</v>
      </c>
      <c r="E1063" s="3">
        <f>[1]!s_dq_close(E$1,$A1063)</f>
        <v>4633.2</v>
      </c>
    </row>
    <row r="1064" spans="1:5" x14ac:dyDescent="0.4">
      <c r="A1064" s="2">
        <v>43697</v>
      </c>
      <c r="B1064" s="3">
        <f>[1]!s_dq_close(B$1,$A1064)</f>
        <v>4831.8</v>
      </c>
      <c r="C1064" s="3">
        <f>[1]!s_dq_close(C$1,$A1064)</f>
        <v>4795</v>
      </c>
      <c r="D1064" s="3">
        <f>[1]!s_dq_close(D$1,$A1064)</f>
        <v>4713.8</v>
      </c>
      <c r="E1064" s="3">
        <f>[1]!s_dq_close(E$1,$A1064)</f>
        <v>4615.3999999999996</v>
      </c>
    </row>
    <row r="1065" spans="1:5" x14ac:dyDescent="0.4">
      <c r="A1065" s="2">
        <v>43698</v>
      </c>
      <c r="B1065" s="3">
        <f>[1]!s_dq_close(B$1,$A1065)</f>
        <v>4842.8</v>
      </c>
      <c r="C1065" s="3">
        <f>[1]!s_dq_close(C$1,$A1065)</f>
        <v>4801</v>
      </c>
      <c r="D1065" s="3">
        <f>[1]!s_dq_close(D$1,$A1065)</f>
        <v>4722.3999999999996</v>
      </c>
      <c r="E1065" s="3">
        <f>[1]!s_dq_close(E$1,$A1065)</f>
        <v>4621.3999999999996</v>
      </c>
    </row>
    <row r="1066" spans="1:5" x14ac:dyDescent="0.4">
      <c r="A1066" s="2">
        <v>43699</v>
      </c>
      <c r="B1066" s="3">
        <f>[1]!s_dq_close(B$1,$A1066)</f>
        <v>4837.2</v>
      </c>
      <c r="C1066" s="3">
        <f>[1]!s_dq_close(C$1,$A1066)</f>
        <v>4796.3999999999996</v>
      </c>
      <c r="D1066" s="3">
        <f>[1]!s_dq_close(D$1,$A1066)</f>
        <v>4715.2</v>
      </c>
      <c r="E1066" s="3">
        <f>[1]!s_dq_close(E$1,$A1066)</f>
        <v>4614.8</v>
      </c>
    </row>
    <row r="1067" spans="1:5" x14ac:dyDescent="0.4">
      <c r="A1067" s="2">
        <v>43700</v>
      </c>
      <c r="B1067" s="3">
        <f>[1]!s_dq_close(B$1,$A1067)</f>
        <v>4841.8</v>
      </c>
      <c r="C1067" s="3">
        <f>[1]!s_dq_close(C$1,$A1067)</f>
        <v>4801.6000000000004</v>
      </c>
      <c r="D1067" s="3">
        <f>[1]!s_dq_close(D$1,$A1067)</f>
        <v>4720.6000000000004</v>
      </c>
      <c r="E1067" s="3">
        <f>[1]!s_dq_close(E$1,$A1067)</f>
        <v>4620.8</v>
      </c>
    </row>
    <row r="1068" spans="1:5" x14ac:dyDescent="0.4">
      <c r="A1068" s="2">
        <v>43703</v>
      </c>
      <c r="B1068" s="3">
        <f>[1]!s_dq_close(B$1,$A1068)</f>
        <v>4815</v>
      </c>
      <c r="C1068" s="3">
        <f>[1]!s_dq_close(C$1,$A1068)</f>
        <v>4769.8</v>
      </c>
      <c r="D1068" s="3">
        <f>[1]!s_dq_close(D$1,$A1068)</f>
        <v>4687.8</v>
      </c>
      <c r="E1068" s="3">
        <f>[1]!s_dq_close(E$1,$A1068)</f>
        <v>4588.8</v>
      </c>
    </row>
    <row r="1069" spans="1:5" x14ac:dyDescent="0.4">
      <c r="A1069" s="2">
        <v>43704</v>
      </c>
      <c r="B1069" s="3">
        <f>[1]!s_dq_close(B$1,$A1069)</f>
        <v>4874.3999999999996</v>
      </c>
      <c r="C1069" s="3">
        <f>[1]!s_dq_close(C$1,$A1069)</f>
        <v>4838</v>
      </c>
      <c r="D1069" s="3">
        <f>[1]!s_dq_close(D$1,$A1069)</f>
        <v>4750.6000000000004</v>
      </c>
      <c r="E1069" s="3">
        <f>[1]!s_dq_close(E$1,$A1069)</f>
        <v>4651.6000000000004</v>
      </c>
    </row>
    <row r="1070" spans="1:5" x14ac:dyDescent="0.4">
      <c r="A1070" s="2">
        <v>43705</v>
      </c>
      <c r="B1070" s="3">
        <f>[1]!s_dq_close(B$1,$A1070)</f>
        <v>4885.8</v>
      </c>
      <c r="C1070" s="3">
        <f>[1]!s_dq_close(C$1,$A1070)</f>
        <v>4842.6000000000004</v>
      </c>
      <c r="D1070" s="3">
        <f>[1]!s_dq_close(D$1,$A1070)</f>
        <v>4758.6000000000004</v>
      </c>
      <c r="E1070" s="3">
        <f>[1]!s_dq_close(E$1,$A1070)</f>
        <v>4660.2</v>
      </c>
    </row>
    <row r="1071" spans="1:5" x14ac:dyDescent="0.4">
      <c r="A1071" s="2">
        <v>43706</v>
      </c>
      <c r="B1071" s="3">
        <f>[1]!s_dq_close(B$1,$A1071)</f>
        <v>4891.2</v>
      </c>
      <c r="C1071" s="3">
        <f>[1]!s_dq_close(C$1,$A1071)</f>
        <v>4848.2</v>
      </c>
      <c r="D1071" s="3">
        <f>[1]!s_dq_close(D$1,$A1071)</f>
        <v>4763</v>
      </c>
      <c r="E1071" s="3">
        <f>[1]!s_dq_close(E$1,$A1071)</f>
        <v>4664.8</v>
      </c>
    </row>
    <row r="1072" spans="1:5" x14ac:dyDescent="0.4">
      <c r="A1072" s="2">
        <v>43707</v>
      </c>
      <c r="B1072" s="3">
        <f>[1]!s_dq_close(B$1,$A1072)</f>
        <v>4859</v>
      </c>
      <c r="C1072" s="3">
        <f>[1]!s_dq_close(C$1,$A1072)</f>
        <v>4812</v>
      </c>
      <c r="D1072" s="3">
        <f>[1]!s_dq_close(D$1,$A1072)</f>
        <v>4732</v>
      </c>
      <c r="E1072" s="3">
        <f>[1]!s_dq_close(E$1,$A1072)</f>
        <v>4631</v>
      </c>
    </row>
    <row r="1073" spans="1:5" x14ac:dyDescent="0.4">
      <c r="A1073" s="2">
        <v>43710</v>
      </c>
      <c r="B1073" s="3">
        <f>[1]!s_dq_close(B$1,$A1073)</f>
        <v>4977.3999999999996</v>
      </c>
      <c r="C1073" s="3">
        <f>[1]!s_dq_close(C$1,$A1073)</f>
        <v>4936</v>
      </c>
      <c r="D1073" s="3">
        <f>[1]!s_dq_close(D$1,$A1073)</f>
        <v>4853.6000000000004</v>
      </c>
      <c r="E1073" s="3">
        <f>[1]!s_dq_close(E$1,$A1073)</f>
        <v>4756</v>
      </c>
    </row>
    <row r="1074" spans="1:5" x14ac:dyDescent="0.4">
      <c r="A1074" s="2">
        <v>43711</v>
      </c>
      <c r="B1074" s="3">
        <f>[1]!s_dq_close(B$1,$A1074)</f>
        <v>5004</v>
      </c>
      <c r="C1074" s="3">
        <f>[1]!s_dq_close(C$1,$A1074)</f>
        <v>4961</v>
      </c>
      <c r="D1074" s="3">
        <f>[1]!s_dq_close(D$1,$A1074)</f>
        <v>4876.3999999999996</v>
      </c>
      <c r="E1074" s="3">
        <f>[1]!s_dq_close(E$1,$A1074)</f>
        <v>4776.2</v>
      </c>
    </row>
    <row r="1075" spans="1:5" x14ac:dyDescent="0.4">
      <c r="A1075" s="2">
        <v>43712</v>
      </c>
      <c r="B1075" s="3">
        <f>[1]!s_dq_close(B$1,$A1075)</f>
        <v>5098</v>
      </c>
      <c r="C1075" s="3">
        <f>[1]!s_dq_close(C$1,$A1075)</f>
        <v>5058.6000000000004</v>
      </c>
      <c r="D1075" s="3">
        <f>[1]!s_dq_close(D$1,$A1075)</f>
        <v>4972.3999999999996</v>
      </c>
      <c r="E1075" s="3">
        <f>[1]!s_dq_close(E$1,$A1075)</f>
        <v>4871</v>
      </c>
    </row>
    <row r="1076" spans="1:5" x14ac:dyDescent="0.4">
      <c r="A1076" s="2">
        <v>43713</v>
      </c>
      <c r="B1076" s="3">
        <f>[1]!s_dq_close(B$1,$A1076)</f>
        <v>5125.8</v>
      </c>
      <c r="C1076" s="3">
        <f>[1]!s_dq_close(C$1,$A1076)</f>
        <v>5085.2</v>
      </c>
      <c r="D1076" s="3">
        <f>[1]!s_dq_close(D$1,$A1076)</f>
        <v>5023.6000000000004</v>
      </c>
      <c r="E1076" s="3">
        <f>[1]!s_dq_close(E$1,$A1076)</f>
        <v>4925.6000000000004</v>
      </c>
    </row>
    <row r="1077" spans="1:5" x14ac:dyDescent="0.4">
      <c r="A1077" s="2">
        <v>43714</v>
      </c>
      <c r="B1077" s="3">
        <f>[1]!s_dq_close(B$1,$A1077)</f>
        <v>5151.3999999999996</v>
      </c>
      <c r="C1077" s="3">
        <f>[1]!s_dq_close(C$1,$A1077)</f>
        <v>5113</v>
      </c>
      <c r="D1077" s="3">
        <f>[1]!s_dq_close(D$1,$A1077)</f>
        <v>5050.8</v>
      </c>
      <c r="E1077" s="3">
        <f>[1]!s_dq_close(E$1,$A1077)</f>
        <v>4961</v>
      </c>
    </row>
    <row r="1078" spans="1:5" x14ac:dyDescent="0.4">
      <c r="A1078" s="2">
        <v>43717</v>
      </c>
      <c r="B1078" s="3">
        <f>[1]!s_dq_close(B$1,$A1078)</f>
        <v>5248.6</v>
      </c>
      <c r="C1078" s="3">
        <f>[1]!s_dq_close(C$1,$A1078)</f>
        <v>5215</v>
      </c>
      <c r="D1078" s="3">
        <f>[1]!s_dq_close(D$1,$A1078)</f>
        <v>5151</v>
      </c>
      <c r="E1078" s="3">
        <f>[1]!s_dq_close(E$1,$A1078)</f>
        <v>5054.3999999999996</v>
      </c>
    </row>
    <row r="1079" spans="1:5" x14ac:dyDescent="0.4">
      <c r="A1079" s="2">
        <v>43718</v>
      </c>
      <c r="B1079" s="3">
        <f>[1]!s_dq_close(B$1,$A1079)</f>
        <v>5236.3999999999996</v>
      </c>
      <c r="C1079" s="3">
        <f>[1]!s_dq_close(C$1,$A1079)</f>
        <v>5200</v>
      </c>
      <c r="D1079" s="3">
        <f>[1]!s_dq_close(D$1,$A1079)</f>
        <v>5137.6000000000004</v>
      </c>
      <c r="E1079" s="3">
        <f>[1]!s_dq_close(E$1,$A1079)</f>
        <v>5042.3999999999996</v>
      </c>
    </row>
    <row r="1080" spans="1:5" x14ac:dyDescent="0.4">
      <c r="A1080" s="2">
        <v>43719</v>
      </c>
      <c r="B1080" s="3">
        <f>[1]!s_dq_close(B$1,$A1080)</f>
        <v>5218</v>
      </c>
      <c r="C1080" s="3">
        <f>[1]!s_dq_close(C$1,$A1080)</f>
        <v>5182.6000000000004</v>
      </c>
      <c r="D1080" s="3">
        <f>[1]!s_dq_close(D$1,$A1080)</f>
        <v>5122.2</v>
      </c>
      <c r="E1080" s="3">
        <f>[1]!s_dq_close(E$1,$A1080)</f>
        <v>5037.3999999999996</v>
      </c>
    </row>
    <row r="1081" spans="1:5" x14ac:dyDescent="0.4">
      <c r="A1081" s="2">
        <v>43720</v>
      </c>
      <c r="B1081" s="3">
        <f>[1]!s_dq_close(B$1,$A1081)</f>
        <v>5240.2</v>
      </c>
      <c r="C1081" s="3">
        <f>[1]!s_dq_close(C$1,$A1081)</f>
        <v>5213</v>
      </c>
      <c r="D1081" s="3">
        <f>[1]!s_dq_close(D$1,$A1081)</f>
        <v>5153.3999999999996</v>
      </c>
      <c r="E1081" s="3">
        <f>[1]!s_dq_close(E$1,$A1081)</f>
        <v>5072.8</v>
      </c>
    </row>
    <row r="1082" spans="1:5" x14ac:dyDescent="0.4">
      <c r="A1082" s="2">
        <v>43724</v>
      </c>
      <c r="B1082" s="3">
        <f>[1]!s_dq_close(B$1,$A1082)</f>
        <v>5237.3999999999996</v>
      </c>
      <c r="C1082" s="3">
        <f>[1]!s_dq_close(C$1,$A1082)</f>
        <v>5207.2</v>
      </c>
      <c r="D1082" s="3">
        <f>[1]!s_dq_close(D$1,$A1082)</f>
        <v>5135</v>
      </c>
      <c r="E1082" s="3">
        <f>[1]!s_dq_close(E$1,$A1082)</f>
        <v>5052.3999999999996</v>
      </c>
    </row>
    <row r="1083" spans="1:5" x14ac:dyDescent="0.4">
      <c r="A1083" s="2">
        <v>43725</v>
      </c>
      <c r="B1083" s="3">
        <f>[1]!s_dq_close(B$1,$A1083)</f>
        <v>5130</v>
      </c>
      <c r="C1083" s="3">
        <f>[1]!s_dq_close(C$1,$A1083)</f>
        <v>5102.2</v>
      </c>
      <c r="D1083" s="3">
        <f>[1]!s_dq_close(D$1,$A1083)</f>
        <v>5018.2</v>
      </c>
      <c r="E1083" s="3">
        <f>[1]!s_dq_close(E$1,$A1083)</f>
        <v>4931.2</v>
      </c>
    </row>
    <row r="1084" spans="1:5" x14ac:dyDescent="0.4">
      <c r="A1084" s="2">
        <v>43726</v>
      </c>
      <c r="B1084" s="3">
        <f>[1]!s_dq_close(B$1,$A1084)</f>
        <v>5130.8</v>
      </c>
      <c r="C1084" s="3">
        <f>[1]!s_dq_close(C$1,$A1084)</f>
        <v>5099</v>
      </c>
      <c r="D1084" s="3">
        <f>[1]!s_dq_close(D$1,$A1084)</f>
        <v>5025.3999999999996</v>
      </c>
      <c r="E1084" s="3">
        <f>[1]!s_dq_close(E$1,$A1084)</f>
        <v>4934</v>
      </c>
    </row>
    <row r="1085" spans="1:5" x14ac:dyDescent="0.4">
      <c r="A1085" s="2">
        <v>43727</v>
      </c>
      <c r="B1085" s="3">
        <f>[1]!s_dq_close(B$1,$A1085)</f>
        <v>5185.6000000000004</v>
      </c>
      <c r="C1085" s="3">
        <f>[1]!s_dq_close(C$1,$A1085)</f>
        <v>5150.6000000000004</v>
      </c>
      <c r="D1085" s="3">
        <f>[1]!s_dq_close(D$1,$A1085)</f>
        <v>5070</v>
      </c>
      <c r="E1085" s="3">
        <f>[1]!s_dq_close(E$1,$A1085)</f>
        <v>4975.3999999999996</v>
      </c>
    </row>
    <row r="1086" spans="1:5" x14ac:dyDescent="0.4">
      <c r="A1086" s="2">
        <v>43728</v>
      </c>
      <c r="B1086" s="3">
        <f>[1]!s_dq_close(B$1,$A1086)</f>
        <v>5203.6000000000004</v>
      </c>
      <c r="C1086" s="3">
        <f>[1]!s_dq_close(C$1,$A1086)</f>
        <v>5147.3999999999996</v>
      </c>
      <c r="D1086" s="3">
        <f>[1]!s_dq_close(D$1,$A1086)</f>
        <v>5076</v>
      </c>
      <c r="E1086" s="3">
        <f>[1]!s_dq_close(E$1,$A1086)</f>
        <v>4984.6000000000004</v>
      </c>
    </row>
    <row r="1087" spans="1:5" x14ac:dyDescent="0.4">
      <c r="A1087" s="2">
        <v>43731</v>
      </c>
      <c r="B1087" s="3">
        <f>[1]!s_dq_close(B$1,$A1087)</f>
        <v>5139.3999999999996</v>
      </c>
      <c r="C1087" s="3">
        <f>[1]!s_dq_close(C$1,$A1087)</f>
        <v>5099.3999999999996</v>
      </c>
      <c r="D1087" s="3">
        <f>[1]!s_dq_close(D$1,$A1087)</f>
        <v>5062.8</v>
      </c>
      <c r="E1087" s="3">
        <f>[1]!s_dq_close(E$1,$A1087)</f>
        <v>4965</v>
      </c>
    </row>
    <row r="1088" spans="1:5" x14ac:dyDescent="0.4">
      <c r="A1088" s="2">
        <v>43732</v>
      </c>
      <c r="B1088" s="3">
        <f>[1]!s_dq_close(B$1,$A1088)</f>
        <v>5127.2</v>
      </c>
      <c r="C1088" s="3">
        <f>[1]!s_dq_close(C$1,$A1088)</f>
        <v>5087.8</v>
      </c>
      <c r="D1088" s="3">
        <f>[1]!s_dq_close(D$1,$A1088)</f>
        <v>5048</v>
      </c>
      <c r="E1088" s="3">
        <f>[1]!s_dq_close(E$1,$A1088)</f>
        <v>4955</v>
      </c>
    </row>
    <row r="1089" spans="1:5" x14ac:dyDescent="0.4">
      <c r="A1089" s="2">
        <v>43733</v>
      </c>
      <c r="B1089" s="3">
        <f>[1]!s_dq_close(B$1,$A1089)</f>
        <v>5047.6000000000004</v>
      </c>
      <c r="C1089" s="3">
        <f>[1]!s_dq_close(C$1,$A1089)</f>
        <v>5008.8</v>
      </c>
      <c r="D1089" s="3">
        <f>[1]!s_dq_close(D$1,$A1089)</f>
        <v>4968.2</v>
      </c>
      <c r="E1089" s="3">
        <f>[1]!s_dq_close(E$1,$A1089)</f>
        <v>4880</v>
      </c>
    </row>
    <row r="1090" spans="1:5" x14ac:dyDescent="0.4">
      <c r="A1090" s="2">
        <v>43734</v>
      </c>
      <c r="B1090" s="3">
        <f>[1]!s_dq_close(B$1,$A1090)</f>
        <v>4953.2</v>
      </c>
      <c r="C1090" s="3">
        <f>[1]!s_dq_close(C$1,$A1090)</f>
        <v>4916.3999999999996</v>
      </c>
      <c r="D1090" s="3">
        <f>[1]!s_dq_close(D$1,$A1090)</f>
        <v>4876.8</v>
      </c>
      <c r="E1090" s="3">
        <f>[1]!s_dq_close(E$1,$A1090)</f>
        <v>4796</v>
      </c>
    </row>
    <row r="1091" spans="1:5" x14ac:dyDescent="0.4">
      <c r="A1091" s="2">
        <v>43735</v>
      </c>
      <c r="B1091" s="3">
        <f>[1]!s_dq_close(B$1,$A1091)</f>
        <v>4978.6000000000004</v>
      </c>
      <c r="C1091" s="3">
        <f>[1]!s_dq_close(C$1,$A1091)</f>
        <v>4942</v>
      </c>
      <c r="D1091" s="3">
        <f>[1]!s_dq_close(D$1,$A1091)</f>
        <v>4908</v>
      </c>
      <c r="E1091" s="3">
        <f>[1]!s_dq_close(E$1,$A1091)</f>
        <v>4816</v>
      </c>
    </row>
    <row r="1092" spans="1:5" x14ac:dyDescent="0.4">
      <c r="A1092" s="2">
        <v>43738</v>
      </c>
      <c r="B1092" s="3">
        <f>[1]!s_dq_close(B$1,$A1092)</f>
        <v>4894</v>
      </c>
      <c r="C1092" s="3">
        <f>[1]!s_dq_close(C$1,$A1092)</f>
        <v>4853.3999999999996</v>
      </c>
      <c r="D1092" s="3">
        <f>[1]!s_dq_close(D$1,$A1092)</f>
        <v>4811</v>
      </c>
      <c r="E1092" s="3">
        <f>[1]!s_dq_close(E$1,$A1092)</f>
        <v>4716.6000000000004</v>
      </c>
    </row>
    <row r="1093" spans="1:5" x14ac:dyDescent="0.4">
      <c r="A1093" s="2">
        <v>43746</v>
      </c>
      <c r="B1093" s="3">
        <f>[1]!s_dq_close(B$1,$A1093)</f>
        <v>4916.6000000000004</v>
      </c>
      <c r="C1093" s="3">
        <f>[1]!s_dq_close(C$1,$A1093)</f>
        <v>4881</v>
      </c>
      <c r="D1093" s="3">
        <f>[1]!s_dq_close(D$1,$A1093)</f>
        <v>4843.8</v>
      </c>
      <c r="E1093" s="3">
        <f>[1]!s_dq_close(E$1,$A1093)</f>
        <v>4753</v>
      </c>
    </row>
    <row r="1094" spans="1:5" x14ac:dyDescent="0.4">
      <c r="A1094" s="2">
        <v>43747</v>
      </c>
      <c r="B1094" s="3">
        <f>[1]!s_dq_close(B$1,$A1094)</f>
        <v>4959.8</v>
      </c>
      <c r="C1094" s="3">
        <f>[1]!s_dq_close(C$1,$A1094)</f>
        <v>4919</v>
      </c>
      <c r="D1094" s="3">
        <f>[1]!s_dq_close(D$1,$A1094)</f>
        <v>4882</v>
      </c>
      <c r="E1094" s="3">
        <f>[1]!s_dq_close(E$1,$A1094)</f>
        <v>4783.6000000000004</v>
      </c>
    </row>
    <row r="1095" spans="1:5" x14ac:dyDescent="0.4">
      <c r="A1095" s="2">
        <v>43748</v>
      </c>
      <c r="B1095" s="3">
        <f>[1]!s_dq_close(B$1,$A1095)</f>
        <v>5023.2</v>
      </c>
      <c r="C1095" s="3">
        <f>[1]!s_dq_close(C$1,$A1095)</f>
        <v>4980.3999999999996</v>
      </c>
      <c r="D1095" s="3">
        <f>[1]!s_dq_close(D$1,$A1095)</f>
        <v>4941.6000000000004</v>
      </c>
      <c r="E1095" s="3">
        <f>[1]!s_dq_close(E$1,$A1095)</f>
        <v>4842.6000000000004</v>
      </c>
    </row>
    <row r="1096" spans="1:5" x14ac:dyDescent="0.4">
      <c r="A1096" s="2">
        <v>43749</v>
      </c>
      <c r="B1096" s="3">
        <f>[1]!s_dq_close(B$1,$A1096)</f>
        <v>5055.6000000000004</v>
      </c>
      <c r="C1096" s="3">
        <f>[1]!s_dq_close(C$1,$A1096)</f>
        <v>5012.3999999999996</v>
      </c>
      <c r="D1096" s="3">
        <f>[1]!s_dq_close(D$1,$A1096)</f>
        <v>4974.3999999999996</v>
      </c>
      <c r="E1096" s="3">
        <f>[1]!s_dq_close(E$1,$A1096)</f>
        <v>4877.3999999999996</v>
      </c>
    </row>
    <row r="1097" spans="1:5" x14ac:dyDescent="0.4">
      <c r="A1097" s="2">
        <v>43752</v>
      </c>
      <c r="B1097" s="3">
        <f>[1]!s_dq_close(B$1,$A1097)</f>
        <v>5103</v>
      </c>
      <c r="C1097" s="3">
        <f>[1]!s_dq_close(C$1,$A1097)</f>
        <v>5063.8</v>
      </c>
      <c r="D1097" s="3">
        <f>[1]!s_dq_close(D$1,$A1097)</f>
        <v>5023</v>
      </c>
      <c r="E1097" s="3">
        <f>[1]!s_dq_close(E$1,$A1097)</f>
        <v>4924</v>
      </c>
    </row>
    <row r="1098" spans="1:5" x14ac:dyDescent="0.4">
      <c r="A1098" s="2">
        <v>43753</v>
      </c>
      <c r="B1098" s="3">
        <f>[1]!s_dq_close(B$1,$A1098)</f>
        <v>5051.8</v>
      </c>
      <c r="C1098" s="3">
        <f>[1]!s_dq_close(C$1,$A1098)</f>
        <v>5010.2</v>
      </c>
      <c r="D1098" s="3">
        <f>[1]!s_dq_close(D$1,$A1098)</f>
        <v>4971.3999999999996</v>
      </c>
      <c r="E1098" s="3">
        <f>[1]!s_dq_close(E$1,$A1098)</f>
        <v>4873.3999999999996</v>
      </c>
    </row>
    <row r="1099" spans="1:5" x14ac:dyDescent="0.4">
      <c r="A1099" s="2">
        <v>43754</v>
      </c>
      <c r="B1099" s="3">
        <f>[1]!s_dq_close(B$1,$A1099)</f>
        <v>5021</v>
      </c>
      <c r="C1099" s="3">
        <f>[1]!s_dq_close(C$1,$A1099)</f>
        <v>4976</v>
      </c>
      <c r="D1099" s="3">
        <f>[1]!s_dq_close(D$1,$A1099)</f>
        <v>4933.2</v>
      </c>
      <c r="E1099" s="3">
        <f>[1]!s_dq_close(E$1,$A1099)</f>
        <v>4835</v>
      </c>
    </row>
    <row r="1100" spans="1:5" x14ac:dyDescent="0.4">
      <c r="A1100" s="2">
        <v>43755</v>
      </c>
      <c r="B1100" s="3">
        <f>[1]!s_dq_close(B$1,$A1100)</f>
        <v>5028.2</v>
      </c>
      <c r="C1100" s="3">
        <f>[1]!s_dq_close(C$1,$A1100)</f>
        <v>4973</v>
      </c>
      <c r="D1100" s="3">
        <f>[1]!s_dq_close(D$1,$A1100)</f>
        <v>4923.6000000000004</v>
      </c>
      <c r="E1100" s="3">
        <f>[1]!s_dq_close(E$1,$A1100)</f>
        <v>4823.3999999999996</v>
      </c>
    </row>
    <row r="1101" spans="1:5" x14ac:dyDescent="0.4">
      <c r="A1101" s="2">
        <v>43756</v>
      </c>
      <c r="B1101" s="3">
        <f>[1]!s_dq_close(B$1,$A1101)</f>
        <v>4976.2</v>
      </c>
      <c r="C1101" s="3">
        <f>[1]!s_dq_close(C$1,$A1101)</f>
        <v>4893.2</v>
      </c>
      <c r="D1101" s="3">
        <f>[1]!s_dq_close(D$1,$A1101)</f>
        <v>4844.3999999999996</v>
      </c>
      <c r="E1101" s="3">
        <f>[1]!s_dq_close(E$1,$A1101)</f>
        <v>4745.3999999999996</v>
      </c>
    </row>
    <row r="1102" spans="1:5" x14ac:dyDescent="0.4">
      <c r="A1102" s="2">
        <v>43759</v>
      </c>
      <c r="B1102" s="3">
        <f>[1]!s_dq_close(B$1,$A1102)</f>
        <v>4902.6000000000004</v>
      </c>
      <c r="C1102" s="3">
        <f>[1]!s_dq_close(C$1,$A1102)</f>
        <v>4855.2</v>
      </c>
      <c r="D1102" s="3">
        <f>[1]!s_dq_close(D$1,$A1102)</f>
        <v>4751</v>
      </c>
      <c r="E1102" s="3">
        <f>[1]!s_dq_close(E$1,$A1102)</f>
        <v>4663.6000000000004</v>
      </c>
    </row>
    <row r="1103" spans="1:5" x14ac:dyDescent="0.4">
      <c r="A1103" s="2">
        <v>43760</v>
      </c>
      <c r="B1103" s="3">
        <f>[1]!s_dq_close(B$1,$A1103)</f>
        <v>4954.8</v>
      </c>
      <c r="C1103" s="3">
        <f>[1]!s_dq_close(C$1,$A1103)</f>
        <v>4906.3999999999996</v>
      </c>
      <c r="D1103" s="3">
        <f>[1]!s_dq_close(D$1,$A1103)</f>
        <v>4802.2</v>
      </c>
      <c r="E1103" s="3">
        <f>[1]!s_dq_close(E$1,$A1103)</f>
        <v>4715.3999999999996</v>
      </c>
    </row>
    <row r="1104" spans="1:5" x14ac:dyDescent="0.4">
      <c r="A1104" s="2">
        <v>43761</v>
      </c>
      <c r="B1104" s="3">
        <f>[1]!s_dq_close(B$1,$A1104)</f>
        <v>4923</v>
      </c>
      <c r="C1104" s="3">
        <f>[1]!s_dq_close(C$1,$A1104)</f>
        <v>4875</v>
      </c>
      <c r="D1104" s="3">
        <f>[1]!s_dq_close(D$1,$A1104)</f>
        <v>4768.2</v>
      </c>
      <c r="E1104" s="3">
        <f>[1]!s_dq_close(E$1,$A1104)</f>
        <v>4686</v>
      </c>
    </row>
    <row r="1105" spans="1:5" x14ac:dyDescent="0.4">
      <c r="A1105" s="2">
        <v>43762</v>
      </c>
      <c r="B1105" s="3">
        <f>[1]!s_dq_close(B$1,$A1105)</f>
        <v>4924</v>
      </c>
      <c r="C1105" s="3">
        <f>[1]!s_dq_close(C$1,$A1105)</f>
        <v>4878.6000000000004</v>
      </c>
      <c r="D1105" s="3">
        <f>[1]!s_dq_close(D$1,$A1105)</f>
        <v>4774.6000000000004</v>
      </c>
      <c r="E1105" s="3">
        <f>[1]!s_dq_close(E$1,$A1105)</f>
        <v>4689.6000000000004</v>
      </c>
    </row>
    <row r="1106" spans="1:5" x14ac:dyDescent="0.4">
      <c r="A1106" s="2">
        <v>43763</v>
      </c>
      <c r="B1106" s="3">
        <f>[1]!s_dq_close(B$1,$A1106)</f>
        <v>4974.2</v>
      </c>
      <c r="C1106" s="3">
        <f>[1]!s_dq_close(C$1,$A1106)</f>
        <v>4929</v>
      </c>
      <c r="D1106" s="3">
        <f>[1]!s_dq_close(D$1,$A1106)</f>
        <v>4818</v>
      </c>
      <c r="E1106" s="3">
        <f>[1]!s_dq_close(E$1,$A1106)</f>
        <v>4735.8</v>
      </c>
    </row>
    <row r="1107" spans="1:5" x14ac:dyDescent="0.4">
      <c r="A1107" s="2">
        <v>43766</v>
      </c>
      <c r="B1107" s="3">
        <f>[1]!s_dq_close(B$1,$A1107)</f>
        <v>5046.3999999999996</v>
      </c>
      <c r="C1107" s="3">
        <f>[1]!s_dq_close(C$1,$A1107)</f>
        <v>4998.8</v>
      </c>
      <c r="D1107" s="3">
        <f>[1]!s_dq_close(D$1,$A1107)</f>
        <v>4893.8</v>
      </c>
      <c r="E1107" s="3">
        <f>[1]!s_dq_close(E$1,$A1107)</f>
        <v>4808</v>
      </c>
    </row>
    <row r="1108" spans="1:5" x14ac:dyDescent="0.4">
      <c r="A1108" s="2">
        <v>43767</v>
      </c>
      <c r="B1108" s="3">
        <f>[1]!s_dq_close(B$1,$A1108)</f>
        <v>4979.6000000000004</v>
      </c>
      <c r="C1108" s="3">
        <f>[1]!s_dq_close(C$1,$A1108)</f>
        <v>4935</v>
      </c>
      <c r="D1108" s="3">
        <f>[1]!s_dq_close(D$1,$A1108)</f>
        <v>4833.6000000000004</v>
      </c>
      <c r="E1108" s="3">
        <f>[1]!s_dq_close(E$1,$A1108)</f>
        <v>4745</v>
      </c>
    </row>
    <row r="1109" spans="1:5" x14ac:dyDescent="0.4">
      <c r="A1109" s="2">
        <v>43768</v>
      </c>
      <c r="B1109" s="3">
        <f>[1]!s_dq_close(B$1,$A1109)</f>
        <v>4916</v>
      </c>
      <c r="C1109" s="3">
        <f>[1]!s_dq_close(C$1,$A1109)</f>
        <v>4871</v>
      </c>
      <c r="D1109" s="3">
        <f>[1]!s_dq_close(D$1,$A1109)</f>
        <v>4777.3999999999996</v>
      </c>
      <c r="E1109" s="3">
        <f>[1]!s_dq_close(E$1,$A1109)</f>
        <v>4692.3999999999996</v>
      </c>
    </row>
    <row r="1110" spans="1:5" x14ac:dyDescent="0.4">
      <c r="A1110" s="2">
        <v>43769</v>
      </c>
      <c r="B1110" s="3">
        <f>[1]!s_dq_close(B$1,$A1110)</f>
        <v>4892.8</v>
      </c>
      <c r="C1110" s="3">
        <f>[1]!s_dq_close(C$1,$A1110)</f>
        <v>4851</v>
      </c>
      <c r="D1110" s="3">
        <f>[1]!s_dq_close(D$1,$A1110)</f>
        <v>4752</v>
      </c>
      <c r="E1110" s="3">
        <f>[1]!s_dq_close(E$1,$A1110)</f>
        <v>4667.2</v>
      </c>
    </row>
    <row r="1111" spans="1:5" x14ac:dyDescent="0.4">
      <c r="A1111" s="2">
        <v>43770</v>
      </c>
      <c r="B1111" s="3">
        <f>[1]!s_dq_close(B$1,$A1111)</f>
        <v>4948.2</v>
      </c>
      <c r="C1111" s="3">
        <f>[1]!s_dq_close(C$1,$A1111)</f>
        <v>4905.3999999999996</v>
      </c>
      <c r="D1111" s="3">
        <f>[1]!s_dq_close(D$1,$A1111)</f>
        <v>4802.2</v>
      </c>
      <c r="E1111" s="3">
        <f>[1]!s_dq_close(E$1,$A1111)</f>
        <v>4714.2</v>
      </c>
    </row>
    <row r="1112" spans="1:5" x14ac:dyDescent="0.4">
      <c r="A1112" s="2">
        <v>43773</v>
      </c>
      <c r="B1112" s="3">
        <f>[1]!s_dq_close(B$1,$A1112)</f>
        <v>4957.8</v>
      </c>
      <c r="C1112" s="3">
        <f>[1]!s_dq_close(C$1,$A1112)</f>
        <v>4913.3999999999996</v>
      </c>
      <c r="D1112" s="3">
        <f>[1]!s_dq_close(D$1,$A1112)</f>
        <v>4809.8</v>
      </c>
      <c r="E1112" s="3">
        <f>[1]!s_dq_close(E$1,$A1112)</f>
        <v>4711.8</v>
      </c>
    </row>
    <row r="1113" spans="1:5" x14ac:dyDescent="0.4">
      <c r="A1113" s="2">
        <v>43774</v>
      </c>
      <c r="B1113" s="3">
        <f>[1]!s_dq_close(B$1,$A1113)</f>
        <v>4998.2</v>
      </c>
      <c r="C1113" s="3">
        <f>[1]!s_dq_close(C$1,$A1113)</f>
        <v>4953.2</v>
      </c>
      <c r="D1113" s="3">
        <f>[1]!s_dq_close(D$1,$A1113)</f>
        <v>4853</v>
      </c>
      <c r="E1113" s="3">
        <f>[1]!s_dq_close(E$1,$A1113)</f>
        <v>4759.8</v>
      </c>
    </row>
    <row r="1114" spans="1:5" x14ac:dyDescent="0.4">
      <c r="A1114" s="2">
        <v>43775</v>
      </c>
      <c r="B1114" s="3">
        <f>[1]!s_dq_close(B$1,$A1114)</f>
        <v>4955.3999999999996</v>
      </c>
      <c r="C1114" s="3">
        <f>[1]!s_dq_close(C$1,$A1114)</f>
        <v>4908.2</v>
      </c>
      <c r="D1114" s="3">
        <f>[1]!s_dq_close(D$1,$A1114)</f>
        <v>4807.3999999999996</v>
      </c>
      <c r="E1114" s="3">
        <f>[1]!s_dq_close(E$1,$A1114)</f>
        <v>4712.8</v>
      </c>
    </row>
    <row r="1115" spans="1:5" x14ac:dyDescent="0.4">
      <c r="A1115" s="2">
        <v>43776</v>
      </c>
      <c r="B1115" s="3">
        <f>[1]!s_dq_close(B$1,$A1115)</f>
        <v>4990.3999999999996</v>
      </c>
      <c r="C1115" s="3">
        <f>[1]!s_dq_close(C$1,$A1115)</f>
        <v>4937.2</v>
      </c>
      <c r="D1115" s="3">
        <f>[1]!s_dq_close(D$1,$A1115)</f>
        <v>4842.3999999999996</v>
      </c>
      <c r="E1115" s="3">
        <f>[1]!s_dq_close(E$1,$A1115)</f>
        <v>4744.6000000000004</v>
      </c>
    </row>
    <row r="1116" spans="1:5" x14ac:dyDescent="0.4">
      <c r="A1116" s="2">
        <v>43777</v>
      </c>
      <c r="B1116" s="3">
        <f>[1]!s_dq_close(B$1,$A1116)</f>
        <v>4970.8</v>
      </c>
      <c r="C1116" s="3">
        <f>[1]!s_dq_close(C$1,$A1116)</f>
        <v>4922</v>
      </c>
      <c r="D1116" s="3">
        <f>[1]!s_dq_close(D$1,$A1116)</f>
        <v>4823</v>
      </c>
      <c r="E1116" s="3">
        <f>[1]!s_dq_close(E$1,$A1116)</f>
        <v>4726</v>
      </c>
    </row>
    <row r="1117" spans="1:5" x14ac:dyDescent="0.4">
      <c r="A1117" s="2">
        <v>43780</v>
      </c>
      <c r="B1117" s="3">
        <f>[1]!s_dq_close(B$1,$A1117)</f>
        <v>4862</v>
      </c>
      <c r="C1117" s="3">
        <f>[1]!s_dq_close(C$1,$A1117)</f>
        <v>4809</v>
      </c>
      <c r="D1117" s="3">
        <f>[1]!s_dq_close(D$1,$A1117)</f>
        <v>4705.2</v>
      </c>
      <c r="E1117" s="3">
        <f>[1]!s_dq_close(E$1,$A1117)</f>
        <v>4611.2</v>
      </c>
    </row>
    <row r="1118" spans="1:5" x14ac:dyDescent="0.4">
      <c r="A1118" s="2">
        <v>43781</v>
      </c>
      <c r="B1118" s="3">
        <f>[1]!s_dq_close(B$1,$A1118)</f>
        <v>4867.3999999999996</v>
      </c>
      <c r="C1118" s="3">
        <f>[1]!s_dq_close(C$1,$A1118)</f>
        <v>4812</v>
      </c>
      <c r="D1118" s="3">
        <f>[1]!s_dq_close(D$1,$A1118)</f>
        <v>4707.3999999999996</v>
      </c>
      <c r="E1118" s="3">
        <f>[1]!s_dq_close(E$1,$A1118)</f>
        <v>4612</v>
      </c>
    </row>
    <row r="1119" spans="1:5" x14ac:dyDescent="0.4">
      <c r="A1119" s="2">
        <v>43782</v>
      </c>
      <c r="B1119" s="3">
        <f>[1]!s_dq_close(B$1,$A1119)</f>
        <v>4872.2</v>
      </c>
      <c r="C1119" s="3">
        <f>[1]!s_dq_close(C$1,$A1119)</f>
        <v>4817.3999999999996</v>
      </c>
      <c r="D1119" s="3">
        <f>[1]!s_dq_close(D$1,$A1119)</f>
        <v>4709.8</v>
      </c>
      <c r="E1119" s="3">
        <f>[1]!s_dq_close(E$1,$A1119)</f>
        <v>4615.8</v>
      </c>
    </row>
    <row r="1120" spans="1:5" x14ac:dyDescent="0.4">
      <c r="A1120" s="2">
        <v>43783</v>
      </c>
      <c r="B1120" s="3">
        <f>[1]!s_dq_close(B$1,$A1120)</f>
        <v>4903</v>
      </c>
      <c r="C1120" s="3">
        <f>[1]!s_dq_close(C$1,$A1120)</f>
        <v>4839.2</v>
      </c>
      <c r="D1120" s="3">
        <f>[1]!s_dq_close(D$1,$A1120)</f>
        <v>4720.2</v>
      </c>
      <c r="E1120" s="3">
        <f>[1]!s_dq_close(E$1,$A1120)</f>
        <v>4613.3999999999996</v>
      </c>
    </row>
    <row r="1121" spans="1:5" x14ac:dyDescent="0.4">
      <c r="A1121" s="2">
        <v>43784</v>
      </c>
      <c r="B1121" s="3">
        <f>[1]!s_dq_close(B$1,$A1121)</f>
        <v>4898.3999999999996</v>
      </c>
      <c r="C1121" s="3">
        <f>[1]!s_dq_close(C$1,$A1121)</f>
        <v>4820.3999999999996</v>
      </c>
      <c r="D1121" s="3">
        <f>[1]!s_dq_close(D$1,$A1121)</f>
        <v>4704</v>
      </c>
      <c r="E1121" s="3">
        <f>[1]!s_dq_close(E$1,$A1121)</f>
        <v>4600.6000000000004</v>
      </c>
    </row>
    <row r="1122" spans="1:5" x14ac:dyDescent="0.4">
      <c r="A1122" s="2">
        <v>43787</v>
      </c>
      <c r="B1122" s="3">
        <f>[1]!s_dq_close(B$1,$A1122)</f>
        <v>4855</v>
      </c>
      <c r="C1122" s="3">
        <f>[1]!s_dq_close(C$1,$A1122)</f>
        <v>4812.2</v>
      </c>
      <c r="D1122" s="3">
        <f>[1]!s_dq_close(D$1,$A1122)</f>
        <v>4734</v>
      </c>
      <c r="E1122" s="3">
        <f>[1]!s_dq_close(E$1,$A1122)</f>
        <v>4627.8</v>
      </c>
    </row>
    <row r="1123" spans="1:5" x14ac:dyDescent="0.4">
      <c r="A1123" s="2">
        <v>43788</v>
      </c>
      <c r="B1123" s="3">
        <f>[1]!s_dq_close(B$1,$A1123)</f>
        <v>4943.6000000000004</v>
      </c>
      <c r="C1123" s="3">
        <f>[1]!s_dq_close(C$1,$A1123)</f>
        <v>4905</v>
      </c>
      <c r="D1123" s="3">
        <f>[1]!s_dq_close(D$1,$A1123)</f>
        <v>4822.6000000000004</v>
      </c>
      <c r="E1123" s="3">
        <f>[1]!s_dq_close(E$1,$A1123)</f>
        <v>4720.8</v>
      </c>
    </row>
    <row r="1124" spans="1:5" x14ac:dyDescent="0.4">
      <c r="A1124" s="2">
        <v>43789</v>
      </c>
      <c r="B1124" s="3">
        <f>[1]!s_dq_close(B$1,$A1124)</f>
        <v>4900.3999999999996</v>
      </c>
      <c r="C1124" s="3">
        <f>[1]!s_dq_close(C$1,$A1124)</f>
        <v>4859</v>
      </c>
      <c r="D1124" s="3">
        <f>[1]!s_dq_close(D$1,$A1124)</f>
        <v>4785</v>
      </c>
      <c r="E1124" s="3">
        <f>[1]!s_dq_close(E$1,$A1124)</f>
        <v>4677.2</v>
      </c>
    </row>
    <row r="1125" spans="1:5" x14ac:dyDescent="0.4">
      <c r="A1125" s="2">
        <v>43790</v>
      </c>
      <c r="B1125" s="3">
        <f>[1]!s_dq_close(B$1,$A1125)</f>
        <v>4917</v>
      </c>
      <c r="C1125" s="3">
        <f>[1]!s_dq_close(C$1,$A1125)</f>
        <v>4875.6000000000004</v>
      </c>
      <c r="D1125" s="3">
        <f>[1]!s_dq_close(D$1,$A1125)</f>
        <v>4798.6000000000004</v>
      </c>
      <c r="E1125" s="3">
        <f>[1]!s_dq_close(E$1,$A1125)</f>
        <v>4692.6000000000004</v>
      </c>
    </row>
    <row r="1126" spans="1:5" x14ac:dyDescent="0.4">
      <c r="A1126" s="2">
        <v>43791</v>
      </c>
      <c r="B1126" s="3">
        <f>[1]!s_dq_close(B$1,$A1126)</f>
        <v>4853</v>
      </c>
      <c r="C1126" s="3">
        <f>[1]!s_dq_close(C$1,$A1126)</f>
        <v>4813.3999999999996</v>
      </c>
      <c r="D1126" s="3">
        <f>[1]!s_dq_close(D$1,$A1126)</f>
        <v>4739</v>
      </c>
      <c r="E1126" s="3">
        <f>[1]!s_dq_close(E$1,$A1126)</f>
        <v>4638</v>
      </c>
    </row>
    <row r="1127" spans="1:5" x14ac:dyDescent="0.4">
      <c r="A1127" s="2">
        <v>43794</v>
      </c>
      <c r="B1127" s="3">
        <f>[1]!s_dq_close(B$1,$A1127)</f>
        <v>4874.3999999999996</v>
      </c>
      <c r="C1127" s="3">
        <f>[1]!s_dq_close(C$1,$A1127)</f>
        <v>4834.8</v>
      </c>
      <c r="D1127" s="3">
        <f>[1]!s_dq_close(D$1,$A1127)</f>
        <v>4758</v>
      </c>
      <c r="E1127" s="3">
        <f>[1]!s_dq_close(E$1,$A1127)</f>
        <v>4655</v>
      </c>
    </row>
    <row r="1128" spans="1:5" x14ac:dyDescent="0.4">
      <c r="A1128" s="2">
        <v>43795</v>
      </c>
      <c r="B1128" s="3">
        <f>[1]!s_dq_close(B$1,$A1128)</f>
        <v>4853.2</v>
      </c>
      <c r="C1128" s="3">
        <f>[1]!s_dq_close(C$1,$A1128)</f>
        <v>4813</v>
      </c>
      <c r="D1128" s="3">
        <f>[1]!s_dq_close(D$1,$A1128)</f>
        <v>4731.6000000000004</v>
      </c>
      <c r="E1128" s="3">
        <f>[1]!s_dq_close(E$1,$A1128)</f>
        <v>4626</v>
      </c>
    </row>
    <row r="1129" spans="1:5" x14ac:dyDescent="0.4">
      <c r="A1129" s="2">
        <v>43796</v>
      </c>
      <c r="B1129" s="3">
        <f>[1]!s_dq_close(B$1,$A1129)</f>
        <v>4880.2</v>
      </c>
      <c r="C1129" s="3">
        <f>[1]!s_dq_close(C$1,$A1129)</f>
        <v>4839</v>
      </c>
      <c r="D1129" s="3">
        <f>[1]!s_dq_close(D$1,$A1129)</f>
        <v>4763.3999999999996</v>
      </c>
      <c r="E1129" s="3">
        <f>[1]!s_dq_close(E$1,$A1129)</f>
        <v>4653.8</v>
      </c>
    </row>
    <row r="1130" spans="1:5" x14ac:dyDescent="0.4">
      <c r="A1130" s="2">
        <v>43797</v>
      </c>
      <c r="B1130" s="3">
        <f>[1]!s_dq_close(B$1,$A1130)</f>
        <v>4875.8</v>
      </c>
      <c r="C1130" s="3">
        <f>[1]!s_dq_close(C$1,$A1130)</f>
        <v>4837</v>
      </c>
      <c r="D1130" s="3">
        <f>[1]!s_dq_close(D$1,$A1130)</f>
        <v>4760</v>
      </c>
      <c r="E1130" s="3">
        <f>[1]!s_dq_close(E$1,$A1130)</f>
        <v>4658.2</v>
      </c>
    </row>
    <row r="1131" spans="1:5" x14ac:dyDescent="0.4">
      <c r="A1131" s="2">
        <v>43798</v>
      </c>
      <c r="B1131" s="3">
        <f>[1]!s_dq_close(B$1,$A1131)</f>
        <v>4881</v>
      </c>
      <c r="C1131" s="3">
        <f>[1]!s_dq_close(C$1,$A1131)</f>
        <v>4843.2</v>
      </c>
      <c r="D1131" s="3">
        <f>[1]!s_dq_close(D$1,$A1131)</f>
        <v>4768.2</v>
      </c>
      <c r="E1131" s="3">
        <f>[1]!s_dq_close(E$1,$A1131)</f>
        <v>4665.8</v>
      </c>
    </row>
    <row r="1132" spans="1:5" x14ac:dyDescent="0.4">
      <c r="A1132" s="2">
        <v>43801</v>
      </c>
      <c r="B1132" s="3">
        <f>[1]!s_dq_close(B$1,$A1132)</f>
        <v>4896</v>
      </c>
      <c r="C1132" s="3">
        <f>[1]!s_dq_close(C$1,$A1132)</f>
        <v>4859</v>
      </c>
      <c r="D1132" s="3">
        <f>[1]!s_dq_close(D$1,$A1132)</f>
        <v>4785.6000000000004</v>
      </c>
      <c r="E1132" s="3">
        <f>[1]!s_dq_close(E$1,$A1132)</f>
        <v>4682.8</v>
      </c>
    </row>
    <row r="1133" spans="1:5" x14ac:dyDescent="0.4">
      <c r="A1133" s="2">
        <v>43802</v>
      </c>
      <c r="B1133" s="3">
        <f>[1]!s_dq_close(B$1,$A1133)</f>
        <v>4924.8</v>
      </c>
      <c r="C1133" s="3">
        <f>[1]!s_dq_close(C$1,$A1133)</f>
        <v>4888</v>
      </c>
      <c r="D1133" s="3">
        <f>[1]!s_dq_close(D$1,$A1133)</f>
        <v>4814.3999999999996</v>
      </c>
      <c r="E1133" s="3">
        <f>[1]!s_dq_close(E$1,$A1133)</f>
        <v>4715.6000000000004</v>
      </c>
    </row>
    <row r="1134" spans="1:5" x14ac:dyDescent="0.4">
      <c r="A1134" s="2">
        <v>43803</v>
      </c>
      <c r="B1134" s="3">
        <f>[1]!s_dq_close(B$1,$A1134)</f>
        <v>4911.8</v>
      </c>
      <c r="C1134" s="3">
        <f>[1]!s_dq_close(C$1,$A1134)</f>
        <v>4872.8</v>
      </c>
      <c r="D1134" s="3">
        <f>[1]!s_dq_close(D$1,$A1134)</f>
        <v>4803.3999999999996</v>
      </c>
      <c r="E1134" s="3">
        <f>[1]!s_dq_close(E$1,$A1134)</f>
        <v>4717.6000000000004</v>
      </c>
    </row>
    <row r="1135" spans="1:5" x14ac:dyDescent="0.4">
      <c r="A1135" s="2">
        <v>43804</v>
      </c>
      <c r="B1135" s="3">
        <f>[1]!s_dq_close(B$1,$A1135)</f>
        <v>4960.2</v>
      </c>
      <c r="C1135" s="3">
        <f>[1]!s_dq_close(C$1,$A1135)</f>
        <v>4922.8</v>
      </c>
      <c r="D1135" s="3">
        <f>[1]!s_dq_close(D$1,$A1135)</f>
        <v>4854</v>
      </c>
      <c r="E1135" s="3">
        <f>[1]!s_dq_close(E$1,$A1135)</f>
        <v>4761</v>
      </c>
    </row>
    <row r="1136" spans="1:5" x14ac:dyDescent="0.4">
      <c r="A1136" s="2">
        <v>43805</v>
      </c>
      <c r="B1136" s="3">
        <f>[1]!s_dq_close(B$1,$A1136)</f>
        <v>5015.6000000000004</v>
      </c>
      <c r="C1136" s="3">
        <f>[1]!s_dq_close(C$1,$A1136)</f>
        <v>4989.6000000000004</v>
      </c>
      <c r="D1136" s="3">
        <f>[1]!s_dq_close(D$1,$A1136)</f>
        <v>4919.2</v>
      </c>
      <c r="E1136" s="3">
        <f>[1]!s_dq_close(E$1,$A1136)</f>
        <v>4829.8</v>
      </c>
    </row>
    <row r="1137" spans="1:5" x14ac:dyDescent="0.4">
      <c r="A1137" s="2">
        <v>43808</v>
      </c>
      <c r="B1137" s="3">
        <f>[1]!s_dq_close(B$1,$A1137)</f>
        <v>5025.6000000000004</v>
      </c>
      <c r="C1137" s="3">
        <f>[1]!s_dq_close(C$1,$A1137)</f>
        <v>4996.2</v>
      </c>
      <c r="D1137" s="3">
        <f>[1]!s_dq_close(D$1,$A1137)</f>
        <v>4936.6000000000004</v>
      </c>
      <c r="E1137" s="3">
        <f>[1]!s_dq_close(E$1,$A1137)</f>
        <v>4856.6000000000004</v>
      </c>
    </row>
    <row r="1138" spans="1:5" x14ac:dyDescent="0.4">
      <c r="A1138" s="2">
        <v>43809</v>
      </c>
      <c r="B1138" s="3">
        <f>[1]!s_dq_close(B$1,$A1138)</f>
        <v>5050.2</v>
      </c>
      <c r="C1138" s="3">
        <f>[1]!s_dq_close(C$1,$A1138)</f>
        <v>5028</v>
      </c>
      <c r="D1138" s="3">
        <f>[1]!s_dq_close(D$1,$A1138)</f>
        <v>4987</v>
      </c>
      <c r="E1138" s="3">
        <f>[1]!s_dq_close(E$1,$A1138)</f>
        <v>4915.8</v>
      </c>
    </row>
    <row r="1139" spans="1:5" x14ac:dyDescent="0.4">
      <c r="A1139" s="2">
        <v>43810</v>
      </c>
      <c r="B1139" s="3">
        <f>[1]!s_dq_close(B$1,$A1139)</f>
        <v>5031.6000000000004</v>
      </c>
      <c r="C1139" s="3">
        <f>[1]!s_dq_close(C$1,$A1139)</f>
        <v>5006.6000000000004</v>
      </c>
      <c r="D1139" s="3">
        <f>[1]!s_dq_close(D$1,$A1139)</f>
        <v>4963</v>
      </c>
      <c r="E1139" s="3">
        <f>[1]!s_dq_close(E$1,$A1139)</f>
        <v>4882.3999999999996</v>
      </c>
    </row>
    <row r="1140" spans="1:5" x14ac:dyDescent="0.4">
      <c r="A1140" s="2">
        <v>43811</v>
      </c>
      <c r="B1140" s="3">
        <f>[1]!s_dq_close(B$1,$A1140)</f>
        <v>5017.8</v>
      </c>
      <c r="C1140" s="3">
        <f>[1]!s_dq_close(C$1,$A1140)</f>
        <v>4995.3999999999996</v>
      </c>
      <c r="D1140" s="3">
        <f>[1]!s_dq_close(D$1,$A1140)</f>
        <v>4950.3999999999996</v>
      </c>
      <c r="E1140" s="3">
        <f>[1]!s_dq_close(E$1,$A1140)</f>
        <v>4871.2</v>
      </c>
    </row>
    <row r="1141" spans="1:5" x14ac:dyDescent="0.4">
      <c r="A1141" s="2">
        <v>43812</v>
      </c>
      <c r="B1141" s="3">
        <f>[1]!s_dq_close(B$1,$A1141)</f>
        <v>5093</v>
      </c>
      <c r="C1141" s="3">
        <f>[1]!s_dq_close(C$1,$A1141)</f>
        <v>5077.8</v>
      </c>
      <c r="D1141" s="3">
        <f>[1]!s_dq_close(D$1,$A1141)</f>
        <v>5025.2</v>
      </c>
      <c r="E1141" s="3">
        <f>[1]!s_dq_close(E$1,$A1141)</f>
        <v>4950</v>
      </c>
    </row>
    <row r="1142" spans="1:5" x14ac:dyDescent="0.4">
      <c r="A1142" s="2">
        <v>43815</v>
      </c>
      <c r="B1142" s="3">
        <f>[1]!s_dq_close(B$1,$A1142)</f>
        <v>5164.3999999999996</v>
      </c>
      <c r="C1142" s="3">
        <f>[1]!s_dq_close(C$1,$A1142)</f>
        <v>5142.3999999999996</v>
      </c>
      <c r="D1142" s="3">
        <f>[1]!s_dq_close(D$1,$A1142)</f>
        <v>5095</v>
      </c>
      <c r="E1142" s="3">
        <f>[1]!s_dq_close(E$1,$A1142)</f>
        <v>5016.8</v>
      </c>
    </row>
    <row r="1143" spans="1:5" x14ac:dyDescent="0.4">
      <c r="A1143" s="2">
        <v>43816</v>
      </c>
      <c r="B1143" s="3">
        <f>[1]!s_dq_close(B$1,$A1143)</f>
        <v>5245</v>
      </c>
      <c r="C1143" s="3">
        <f>[1]!s_dq_close(C$1,$A1143)</f>
        <v>5232</v>
      </c>
      <c r="D1143" s="3">
        <f>[1]!s_dq_close(D$1,$A1143)</f>
        <v>5187.6000000000004</v>
      </c>
      <c r="E1143" s="3">
        <f>[1]!s_dq_close(E$1,$A1143)</f>
        <v>5113.3999999999996</v>
      </c>
    </row>
    <row r="1144" spans="1:5" x14ac:dyDescent="0.4">
      <c r="A1144" s="2">
        <v>43817</v>
      </c>
      <c r="B1144" s="3">
        <f>[1]!s_dq_close(B$1,$A1144)</f>
        <v>5244.4</v>
      </c>
      <c r="C1144" s="3">
        <f>[1]!s_dq_close(C$1,$A1144)</f>
        <v>5243.2</v>
      </c>
      <c r="D1144" s="3">
        <f>[1]!s_dq_close(D$1,$A1144)</f>
        <v>5208.6000000000004</v>
      </c>
      <c r="E1144" s="3">
        <f>[1]!s_dq_close(E$1,$A1144)</f>
        <v>5140.8</v>
      </c>
    </row>
    <row r="1145" spans="1:5" x14ac:dyDescent="0.4">
      <c r="A1145" s="2">
        <v>43818</v>
      </c>
      <c r="B1145" s="3">
        <f>[1]!s_dq_close(B$1,$A1145)</f>
        <v>5250.6</v>
      </c>
      <c r="C1145" s="3">
        <f>[1]!s_dq_close(C$1,$A1145)</f>
        <v>5251</v>
      </c>
      <c r="D1145" s="3">
        <f>[1]!s_dq_close(D$1,$A1145)</f>
        <v>5217.6000000000004</v>
      </c>
      <c r="E1145" s="3">
        <f>[1]!s_dq_close(E$1,$A1145)</f>
        <v>5148</v>
      </c>
    </row>
    <row r="1146" spans="1:5" x14ac:dyDescent="0.4">
      <c r="A1146" s="2">
        <v>43819</v>
      </c>
      <c r="B1146" s="3">
        <f>[1]!s_dq_close(B$1,$A1146)</f>
        <v>5209.3999999999996</v>
      </c>
      <c r="C1146" s="3">
        <f>[1]!s_dq_close(C$1,$A1146)</f>
        <v>5204.6000000000004</v>
      </c>
      <c r="D1146" s="3">
        <f>[1]!s_dq_close(D$1,$A1146)</f>
        <v>5185.8</v>
      </c>
      <c r="E1146" s="3">
        <f>[1]!s_dq_close(E$1,$A1146)</f>
        <v>5132.3999999999996</v>
      </c>
    </row>
    <row r="1147" spans="1:5" x14ac:dyDescent="0.4">
      <c r="A1147" s="2">
        <v>43822</v>
      </c>
      <c r="B1147" s="3">
        <f>[1]!s_dq_close(B$1,$A1147)</f>
        <v>5074.2</v>
      </c>
      <c r="C1147" s="3">
        <f>[1]!s_dq_close(C$1,$A1147)</f>
        <v>5050</v>
      </c>
      <c r="D1147" s="3">
        <f>[1]!s_dq_close(D$1,$A1147)</f>
        <v>5020.2</v>
      </c>
      <c r="E1147" s="3">
        <f>[1]!s_dq_close(E$1,$A1147)</f>
        <v>4948</v>
      </c>
    </row>
    <row r="1148" spans="1:5" x14ac:dyDescent="0.4">
      <c r="A1148" s="2">
        <v>43823</v>
      </c>
      <c r="B1148" s="3">
        <f>[1]!s_dq_close(B$1,$A1148)</f>
        <v>5143.2</v>
      </c>
      <c r="C1148" s="3">
        <f>[1]!s_dq_close(C$1,$A1148)</f>
        <v>5120.2</v>
      </c>
      <c r="D1148" s="3">
        <f>[1]!s_dq_close(D$1,$A1148)</f>
        <v>5089</v>
      </c>
      <c r="E1148" s="3">
        <f>[1]!s_dq_close(E$1,$A1148)</f>
        <v>5017</v>
      </c>
    </row>
    <row r="1149" spans="1:5" x14ac:dyDescent="0.4">
      <c r="A1149" s="2">
        <v>43824</v>
      </c>
      <c r="B1149" s="3">
        <f>[1]!s_dq_close(B$1,$A1149)</f>
        <v>5167.8</v>
      </c>
      <c r="C1149" s="3">
        <f>[1]!s_dq_close(C$1,$A1149)</f>
        <v>5153.2</v>
      </c>
      <c r="D1149" s="3">
        <f>[1]!s_dq_close(D$1,$A1149)</f>
        <v>5128</v>
      </c>
      <c r="E1149" s="3">
        <f>[1]!s_dq_close(E$1,$A1149)</f>
        <v>5061.6000000000004</v>
      </c>
    </row>
    <row r="1150" spans="1:5" x14ac:dyDescent="0.4">
      <c r="A1150" s="2">
        <v>43825</v>
      </c>
      <c r="B1150" s="3">
        <f>[1]!s_dq_close(B$1,$A1150)</f>
        <v>5202.8</v>
      </c>
      <c r="C1150" s="3">
        <f>[1]!s_dq_close(C$1,$A1150)</f>
        <v>5188</v>
      </c>
      <c r="D1150" s="3">
        <f>[1]!s_dq_close(D$1,$A1150)</f>
        <v>5162</v>
      </c>
      <c r="E1150" s="3">
        <f>[1]!s_dq_close(E$1,$A1150)</f>
        <v>5095.8</v>
      </c>
    </row>
    <row r="1151" spans="1:5" x14ac:dyDescent="0.4">
      <c r="A1151" s="2">
        <v>43826</v>
      </c>
      <c r="B1151" s="3">
        <f>[1]!s_dq_close(B$1,$A1151)</f>
        <v>5163.6000000000004</v>
      </c>
      <c r="C1151" s="3">
        <f>[1]!s_dq_close(C$1,$A1151)</f>
        <v>5145</v>
      </c>
      <c r="D1151" s="3">
        <f>[1]!s_dq_close(D$1,$A1151)</f>
        <v>5121</v>
      </c>
      <c r="E1151" s="3">
        <f>[1]!s_dq_close(E$1,$A1151)</f>
        <v>5046.8</v>
      </c>
    </row>
    <row r="1152" spans="1:5" x14ac:dyDescent="0.4">
      <c r="A1152" s="2">
        <v>43829</v>
      </c>
      <c r="B1152" s="3">
        <f>[1]!s_dq_close(B$1,$A1152)</f>
        <v>5245</v>
      </c>
      <c r="C1152" s="3">
        <f>[1]!s_dq_close(C$1,$A1152)</f>
        <v>5230.6000000000004</v>
      </c>
      <c r="D1152" s="3">
        <f>[1]!s_dq_close(D$1,$A1152)</f>
        <v>5215</v>
      </c>
      <c r="E1152" s="3">
        <f>[1]!s_dq_close(E$1,$A1152)</f>
        <v>5154</v>
      </c>
    </row>
    <row r="1153" spans="1:5" x14ac:dyDescent="0.4">
      <c r="A1153" s="2">
        <v>43830</v>
      </c>
      <c r="B1153" s="3">
        <f>[1]!s_dq_close(B$1,$A1153)</f>
        <v>5269.8</v>
      </c>
      <c r="C1153" s="3">
        <f>[1]!s_dq_close(C$1,$A1153)</f>
        <v>5254.6</v>
      </c>
      <c r="D1153" s="3">
        <f>[1]!s_dq_close(D$1,$A1153)</f>
        <v>5235.2</v>
      </c>
      <c r="E1153" s="3">
        <f>[1]!s_dq_close(E$1,$A1153)</f>
        <v>5164.8</v>
      </c>
    </row>
    <row r="1154" spans="1:5" x14ac:dyDescent="0.4">
      <c r="A1154" s="2">
        <v>43832</v>
      </c>
      <c r="B1154" s="3">
        <f>[1]!s_dq_close(B$1,$A1154)</f>
        <v>5361.8</v>
      </c>
      <c r="C1154" s="3">
        <f>[1]!s_dq_close(C$1,$A1154)</f>
        <v>5350</v>
      </c>
      <c r="D1154" s="3">
        <f>[1]!s_dq_close(D$1,$A1154)</f>
        <v>5337.8</v>
      </c>
      <c r="E1154" s="3">
        <f>[1]!s_dq_close(E$1,$A1154)</f>
        <v>5272.2</v>
      </c>
    </row>
    <row r="1155" spans="1:5" x14ac:dyDescent="0.4">
      <c r="A1155" s="2">
        <v>43833</v>
      </c>
      <c r="B1155" s="3">
        <f>[1]!s_dq_close(B$1,$A1155)</f>
        <v>5378</v>
      </c>
      <c r="C1155" s="3">
        <f>[1]!s_dq_close(C$1,$A1155)</f>
        <v>5364</v>
      </c>
      <c r="D1155" s="3">
        <f>[1]!s_dq_close(D$1,$A1155)</f>
        <v>5350</v>
      </c>
      <c r="E1155" s="3">
        <f>[1]!s_dq_close(E$1,$A1155)</f>
        <v>5290.2</v>
      </c>
    </row>
    <row r="1156" spans="1:5" x14ac:dyDescent="0.4">
      <c r="A1156" s="2">
        <v>43836</v>
      </c>
      <c r="B1156" s="3">
        <f>[1]!s_dq_close(B$1,$A1156)</f>
        <v>5433</v>
      </c>
      <c r="C1156" s="3">
        <f>[1]!s_dq_close(C$1,$A1156)</f>
        <v>5422.4</v>
      </c>
      <c r="D1156" s="3">
        <f>[1]!s_dq_close(D$1,$A1156)</f>
        <v>5410</v>
      </c>
      <c r="E1156" s="3">
        <f>[1]!s_dq_close(E$1,$A1156)</f>
        <v>5354.2</v>
      </c>
    </row>
    <row r="1157" spans="1:5" x14ac:dyDescent="0.4">
      <c r="A1157" s="2">
        <v>43837</v>
      </c>
      <c r="B1157" s="3">
        <f>[1]!s_dq_close(B$1,$A1157)</f>
        <v>5501</v>
      </c>
      <c r="C1157" s="3">
        <f>[1]!s_dq_close(C$1,$A1157)</f>
        <v>5492</v>
      </c>
      <c r="D1157" s="3">
        <f>[1]!s_dq_close(D$1,$A1157)</f>
        <v>5479</v>
      </c>
      <c r="E1157" s="3">
        <f>[1]!s_dq_close(E$1,$A1157)</f>
        <v>5424.6</v>
      </c>
    </row>
    <row r="1158" spans="1:5" x14ac:dyDescent="0.4">
      <c r="A1158" s="2">
        <v>43838</v>
      </c>
      <c r="B1158" s="3">
        <f>[1]!s_dq_close(B$1,$A1158)</f>
        <v>5433.6</v>
      </c>
      <c r="C1158" s="3">
        <f>[1]!s_dq_close(C$1,$A1158)</f>
        <v>5421</v>
      </c>
      <c r="D1158" s="3">
        <f>[1]!s_dq_close(D$1,$A1158)</f>
        <v>5410</v>
      </c>
      <c r="E1158" s="3">
        <f>[1]!s_dq_close(E$1,$A1158)</f>
        <v>5353.8</v>
      </c>
    </row>
    <row r="1159" spans="1:5" x14ac:dyDescent="0.4">
      <c r="A1159" s="2">
        <v>43839</v>
      </c>
      <c r="B1159" s="3">
        <f>[1]!s_dq_close(B$1,$A1159)</f>
        <v>5498</v>
      </c>
      <c r="C1159" s="3">
        <f>[1]!s_dq_close(C$1,$A1159)</f>
        <v>5491.8</v>
      </c>
      <c r="D1159" s="3">
        <f>[1]!s_dq_close(D$1,$A1159)</f>
        <v>5469.8</v>
      </c>
      <c r="E1159" s="3">
        <f>[1]!s_dq_close(E$1,$A1159)</f>
        <v>5399.2</v>
      </c>
    </row>
    <row r="1160" spans="1:5" x14ac:dyDescent="0.4">
      <c r="A1160" s="2">
        <v>43840</v>
      </c>
      <c r="B1160" s="3">
        <f>[1]!s_dq_close(B$1,$A1160)</f>
        <v>5468</v>
      </c>
      <c r="C1160" s="3">
        <f>[1]!s_dq_close(C$1,$A1160)</f>
        <v>5456</v>
      </c>
      <c r="D1160" s="3">
        <f>[1]!s_dq_close(D$1,$A1160)</f>
        <v>5440.4</v>
      </c>
      <c r="E1160" s="3">
        <f>[1]!s_dq_close(E$1,$A1160)</f>
        <v>5372.2</v>
      </c>
    </row>
    <row r="1161" spans="1:5" x14ac:dyDescent="0.4">
      <c r="A1161" s="2">
        <v>43843</v>
      </c>
      <c r="B1161" s="3">
        <f>[1]!s_dq_close(B$1,$A1161)</f>
        <v>5571.2</v>
      </c>
      <c r="C1161" s="3">
        <f>[1]!s_dq_close(C$1,$A1161)</f>
        <v>5560.8</v>
      </c>
      <c r="D1161" s="3">
        <f>[1]!s_dq_close(D$1,$A1161)</f>
        <v>5550.8</v>
      </c>
      <c r="E1161" s="3">
        <f>[1]!s_dq_close(E$1,$A1161)</f>
        <v>5478.8</v>
      </c>
    </row>
    <row r="1162" spans="1:5" x14ac:dyDescent="0.4">
      <c r="A1162" s="2">
        <v>43844</v>
      </c>
      <c r="B1162" s="3">
        <f>[1]!s_dq_close(B$1,$A1162)</f>
        <v>5543.6</v>
      </c>
      <c r="C1162" s="3">
        <f>[1]!s_dq_close(C$1,$A1162)</f>
        <v>5535.2</v>
      </c>
      <c r="D1162" s="3">
        <f>[1]!s_dq_close(D$1,$A1162)</f>
        <v>5517</v>
      </c>
      <c r="E1162" s="3">
        <f>[1]!s_dq_close(E$1,$A1162)</f>
        <v>5447</v>
      </c>
    </row>
    <row r="1163" spans="1:5" x14ac:dyDescent="0.4">
      <c r="A1163" s="2">
        <v>43845</v>
      </c>
      <c r="B1163" s="3">
        <f>[1]!s_dq_close(B$1,$A1163)</f>
        <v>5523.6</v>
      </c>
      <c r="C1163" s="3">
        <f>[1]!s_dq_close(C$1,$A1163)</f>
        <v>5520</v>
      </c>
      <c r="D1163" s="3">
        <f>[1]!s_dq_close(D$1,$A1163)</f>
        <v>5505.6</v>
      </c>
      <c r="E1163" s="3">
        <f>[1]!s_dq_close(E$1,$A1163)</f>
        <v>5442.4</v>
      </c>
    </row>
    <row r="1164" spans="1:5" x14ac:dyDescent="0.4">
      <c r="A1164" s="2">
        <v>43846</v>
      </c>
      <c r="B1164" s="3">
        <f>[1]!s_dq_close(B$1,$A1164)</f>
        <v>5538.4</v>
      </c>
      <c r="C1164" s="3">
        <f>[1]!s_dq_close(C$1,$A1164)</f>
        <v>5538</v>
      </c>
      <c r="D1164" s="3">
        <f>[1]!s_dq_close(D$1,$A1164)</f>
        <v>5524.2</v>
      </c>
      <c r="E1164" s="3">
        <f>[1]!s_dq_close(E$1,$A1164)</f>
        <v>5456.6</v>
      </c>
    </row>
    <row r="1165" spans="1:5" x14ac:dyDescent="0.4">
      <c r="A1165" s="2">
        <v>43847</v>
      </c>
      <c r="B1165" s="3">
        <f>[1]!s_dq_close(B$1,$A1165)</f>
        <v>5515</v>
      </c>
      <c r="C1165" s="3">
        <f>[1]!s_dq_close(C$1,$A1165)</f>
        <v>5501.2</v>
      </c>
      <c r="D1165" s="3">
        <f>[1]!s_dq_close(D$1,$A1165)</f>
        <v>5488.4</v>
      </c>
      <c r="E1165" s="3">
        <f>[1]!s_dq_close(E$1,$A1165)</f>
        <v>5419.8</v>
      </c>
    </row>
    <row r="1166" spans="1:5" x14ac:dyDescent="0.4">
      <c r="A1166" s="2">
        <v>43850</v>
      </c>
      <c r="B1166" s="3">
        <f>[1]!s_dq_close(B$1,$A1166)</f>
        <v>5598.8</v>
      </c>
      <c r="C1166" s="3">
        <f>[1]!s_dq_close(C$1,$A1166)</f>
        <v>5581.4</v>
      </c>
      <c r="D1166" s="3">
        <f>[1]!s_dq_close(D$1,$A1166)</f>
        <v>5513</v>
      </c>
      <c r="E1166" s="3">
        <f>[1]!s_dq_close(E$1,$A1166)</f>
        <v>5457</v>
      </c>
    </row>
    <row r="1167" spans="1:5" x14ac:dyDescent="0.4">
      <c r="A1167" s="2">
        <v>43851</v>
      </c>
      <c r="B1167" s="3">
        <f>[1]!s_dq_close(B$1,$A1167)</f>
        <v>5516.6</v>
      </c>
      <c r="C1167" s="3">
        <f>[1]!s_dq_close(C$1,$A1167)</f>
        <v>5495</v>
      </c>
      <c r="D1167" s="3">
        <f>[1]!s_dq_close(D$1,$A1167)</f>
        <v>5424.4</v>
      </c>
      <c r="E1167" s="3">
        <f>[1]!s_dq_close(E$1,$A1167)</f>
        <v>5358.6</v>
      </c>
    </row>
    <row r="1168" spans="1:5" x14ac:dyDescent="0.4">
      <c r="A1168" s="2">
        <v>43852</v>
      </c>
      <c r="B1168" s="3">
        <f>[1]!s_dq_close(B$1,$A1168)</f>
        <v>5580.8</v>
      </c>
      <c r="C1168" s="3">
        <f>[1]!s_dq_close(C$1,$A1168)</f>
        <v>5558.8</v>
      </c>
      <c r="D1168" s="3">
        <f>[1]!s_dq_close(D$1,$A1168)</f>
        <v>5489</v>
      </c>
      <c r="E1168" s="3">
        <f>[1]!s_dq_close(E$1,$A1168)</f>
        <v>5423.4</v>
      </c>
    </row>
    <row r="1169" spans="1:5" x14ac:dyDescent="0.4">
      <c r="A1169" s="2">
        <v>43853</v>
      </c>
      <c r="B1169" s="3">
        <f>[1]!s_dq_close(B$1,$A1169)</f>
        <v>5346.4</v>
      </c>
      <c r="C1169" s="3">
        <f>[1]!s_dq_close(C$1,$A1169)</f>
        <v>5316</v>
      </c>
      <c r="D1169" s="3">
        <f>[1]!s_dq_close(D$1,$A1169)</f>
        <v>5231.6000000000004</v>
      </c>
      <c r="E1169" s="3">
        <f>[1]!s_dq_close(E$1,$A1169)</f>
        <v>5177.2</v>
      </c>
    </row>
    <row r="1170" spans="1:5" x14ac:dyDescent="0.4">
      <c r="A1170" s="2">
        <v>43864</v>
      </c>
      <c r="B1170" s="3">
        <f>[1]!s_dq_close(B$1,$A1170)</f>
        <v>4805.3999999999996</v>
      </c>
      <c r="C1170" s="3">
        <f>[1]!s_dq_close(C$1,$A1170)</f>
        <v>4781</v>
      </c>
      <c r="D1170" s="3">
        <f>[1]!s_dq_close(D$1,$A1170)</f>
        <v>4710.8</v>
      </c>
      <c r="E1170" s="3">
        <f>[1]!s_dq_close(E$1,$A1170)</f>
        <v>4652.6000000000004</v>
      </c>
    </row>
    <row r="1171" spans="1:5" x14ac:dyDescent="0.4">
      <c r="A1171" s="2">
        <v>43865</v>
      </c>
      <c r="B1171" s="3">
        <f>[1]!s_dq_close(B$1,$A1171)</f>
        <v>4953</v>
      </c>
      <c r="C1171" s="3">
        <f>[1]!s_dq_close(C$1,$A1171)</f>
        <v>4927.2</v>
      </c>
      <c r="D1171" s="3">
        <f>[1]!s_dq_close(D$1,$A1171)</f>
        <v>4854.8</v>
      </c>
      <c r="E1171" s="3">
        <f>[1]!s_dq_close(E$1,$A1171)</f>
        <v>4794</v>
      </c>
    </row>
    <row r="1172" spans="1:5" x14ac:dyDescent="0.4">
      <c r="A1172" s="2">
        <v>43866</v>
      </c>
      <c r="B1172" s="3">
        <f>[1]!s_dq_close(B$1,$A1172)</f>
        <v>5064.3999999999996</v>
      </c>
      <c r="C1172" s="3">
        <f>[1]!s_dq_close(C$1,$A1172)</f>
        <v>5027.3999999999996</v>
      </c>
      <c r="D1172" s="3">
        <f>[1]!s_dq_close(D$1,$A1172)</f>
        <v>4950.8</v>
      </c>
      <c r="E1172" s="3">
        <f>[1]!s_dq_close(E$1,$A1172)</f>
        <v>4894.2</v>
      </c>
    </row>
    <row r="1173" spans="1:5" x14ac:dyDescent="0.4">
      <c r="A1173" s="2">
        <v>43867</v>
      </c>
      <c r="B1173" s="3">
        <f>[1]!s_dq_close(B$1,$A1173)</f>
        <v>5250.4</v>
      </c>
      <c r="C1173" s="3">
        <f>[1]!s_dq_close(C$1,$A1173)</f>
        <v>5210.3999999999996</v>
      </c>
      <c r="D1173" s="3">
        <f>[1]!s_dq_close(D$1,$A1173)</f>
        <v>5118</v>
      </c>
      <c r="E1173" s="3">
        <f>[1]!s_dq_close(E$1,$A1173)</f>
        <v>5048</v>
      </c>
    </row>
    <row r="1174" spans="1:5" x14ac:dyDescent="0.4">
      <c r="A1174" s="2">
        <v>43868</v>
      </c>
      <c r="B1174" s="3">
        <f>[1]!s_dq_close(B$1,$A1174)</f>
        <v>5300.4</v>
      </c>
      <c r="C1174" s="3">
        <f>[1]!s_dq_close(C$1,$A1174)</f>
        <v>5258</v>
      </c>
      <c r="D1174" s="3">
        <f>[1]!s_dq_close(D$1,$A1174)</f>
        <v>5147.2</v>
      </c>
      <c r="E1174" s="3">
        <f>[1]!s_dq_close(E$1,$A1174)</f>
        <v>5079</v>
      </c>
    </row>
    <row r="1175" spans="1:5" x14ac:dyDescent="0.4">
      <c r="A1175" s="2">
        <v>43871</v>
      </c>
      <c r="B1175" s="3">
        <f>[1]!s_dq_close(B$1,$A1175)</f>
        <v>5326.4</v>
      </c>
      <c r="C1175" s="3">
        <f>[1]!s_dq_close(C$1,$A1175)</f>
        <v>5276.6</v>
      </c>
      <c r="D1175" s="3">
        <f>[1]!s_dq_close(D$1,$A1175)</f>
        <v>5160</v>
      </c>
      <c r="E1175" s="3">
        <f>[1]!s_dq_close(E$1,$A1175)</f>
        <v>5088.6000000000004</v>
      </c>
    </row>
    <row r="1176" spans="1:5" x14ac:dyDescent="0.4">
      <c r="A1176" s="2">
        <v>43872</v>
      </c>
      <c r="B1176" s="3">
        <f>[1]!s_dq_close(B$1,$A1176)</f>
        <v>5316.4</v>
      </c>
      <c r="C1176" s="3">
        <f>[1]!s_dq_close(C$1,$A1176)</f>
        <v>5272.6</v>
      </c>
      <c r="D1176" s="3">
        <f>[1]!s_dq_close(D$1,$A1176)</f>
        <v>5162.2</v>
      </c>
      <c r="E1176" s="3">
        <f>[1]!s_dq_close(E$1,$A1176)</f>
        <v>5083.8</v>
      </c>
    </row>
    <row r="1177" spans="1:5" x14ac:dyDescent="0.4">
      <c r="A1177" s="2">
        <v>43873</v>
      </c>
      <c r="B1177" s="3">
        <f>[1]!s_dq_close(B$1,$A1177)</f>
        <v>5437</v>
      </c>
      <c r="C1177" s="3">
        <f>[1]!s_dq_close(C$1,$A1177)</f>
        <v>5384.4</v>
      </c>
      <c r="D1177" s="3">
        <f>[1]!s_dq_close(D$1,$A1177)</f>
        <v>5277</v>
      </c>
      <c r="E1177" s="3">
        <f>[1]!s_dq_close(E$1,$A1177)</f>
        <v>5196.2</v>
      </c>
    </row>
    <row r="1178" spans="1:5" x14ac:dyDescent="0.4">
      <c r="A1178" s="2">
        <v>43874</v>
      </c>
      <c r="B1178" s="3">
        <f>[1]!s_dq_close(B$1,$A1178)</f>
        <v>5392</v>
      </c>
      <c r="C1178" s="3">
        <f>[1]!s_dq_close(C$1,$A1178)</f>
        <v>5342.4</v>
      </c>
      <c r="D1178" s="3">
        <f>[1]!s_dq_close(D$1,$A1178)</f>
        <v>5236</v>
      </c>
      <c r="E1178" s="3">
        <f>[1]!s_dq_close(E$1,$A1178)</f>
        <v>5152.6000000000004</v>
      </c>
    </row>
    <row r="1179" spans="1:5" x14ac:dyDescent="0.4">
      <c r="A1179" s="2">
        <v>43875</v>
      </c>
      <c r="B1179" s="3">
        <f>[1]!s_dq_close(B$1,$A1179)</f>
        <v>5405.6</v>
      </c>
      <c r="C1179" s="3">
        <f>[1]!s_dq_close(C$1,$A1179)</f>
        <v>5363.8</v>
      </c>
      <c r="D1179" s="3">
        <f>[1]!s_dq_close(D$1,$A1179)</f>
        <v>5275.8</v>
      </c>
      <c r="E1179" s="3">
        <f>[1]!s_dq_close(E$1,$A1179)</f>
        <v>5194</v>
      </c>
    </row>
    <row r="1180" spans="1:5" x14ac:dyDescent="0.4">
      <c r="A1180" s="2">
        <v>43878</v>
      </c>
      <c r="B1180" s="3">
        <f>[1]!s_dq_close(B$1,$A1180)</f>
        <v>5595.6</v>
      </c>
      <c r="C1180" s="3">
        <f>[1]!s_dq_close(C$1,$A1180)</f>
        <v>5580</v>
      </c>
      <c r="D1180" s="3">
        <f>[1]!s_dq_close(D$1,$A1180)</f>
        <v>5496.8</v>
      </c>
      <c r="E1180" s="3">
        <f>[1]!s_dq_close(E$1,$A1180)</f>
        <v>5419</v>
      </c>
    </row>
    <row r="1181" spans="1:5" x14ac:dyDescent="0.4">
      <c r="A1181" s="2">
        <v>43879</v>
      </c>
      <c r="B1181" s="3">
        <f>[1]!s_dq_close(B$1,$A1181)</f>
        <v>5628.6</v>
      </c>
      <c r="C1181" s="3">
        <f>[1]!s_dq_close(C$1,$A1181)</f>
        <v>5591.4</v>
      </c>
      <c r="D1181" s="3">
        <f>[1]!s_dq_close(D$1,$A1181)</f>
        <v>5499.4</v>
      </c>
      <c r="E1181" s="3">
        <f>[1]!s_dq_close(E$1,$A1181)</f>
        <v>5418.6</v>
      </c>
    </row>
    <row r="1182" spans="1:5" x14ac:dyDescent="0.4">
      <c r="A1182" s="2">
        <v>43880</v>
      </c>
      <c r="B1182" s="3">
        <f>[1]!s_dq_close(B$1,$A1182)</f>
        <v>5603.8</v>
      </c>
      <c r="C1182" s="3">
        <f>[1]!s_dq_close(C$1,$A1182)</f>
        <v>5570.2</v>
      </c>
      <c r="D1182" s="3">
        <f>[1]!s_dq_close(D$1,$A1182)</f>
        <v>5474.4</v>
      </c>
      <c r="E1182" s="3">
        <f>[1]!s_dq_close(E$1,$A1182)</f>
        <v>5390</v>
      </c>
    </row>
    <row r="1183" spans="1:5" x14ac:dyDescent="0.4">
      <c r="A1183" s="2">
        <v>43881</v>
      </c>
      <c r="B1183" s="3">
        <f>[1]!s_dq_close(B$1,$A1183)</f>
        <v>5704.8</v>
      </c>
      <c r="C1183" s="3">
        <f>[1]!s_dq_close(C$1,$A1183)</f>
        <v>5667.8</v>
      </c>
      <c r="D1183" s="3">
        <f>[1]!s_dq_close(D$1,$A1183)</f>
        <v>5567</v>
      </c>
      <c r="E1183" s="3">
        <f>[1]!s_dq_close(E$1,$A1183)</f>
        <v>5477.6</v>
      </c>
    </row>
    <row r="1184" spans="1:5" x14ac:dyDescent="0.4">
      <c r="A1184" s="2">
        <v>43882</v>
      </c>
      <c r="B1184" s="3">
        <f>[1]!s_dq_close(B$1,$A1184)</f>
        <v>5782.6</v>
      </c>
      <c r="C1184" s="3">
        <f>[1]!s_dq_close(C$1,$A1184)</f>
        <v>5775</v>
      </c>
      <c r="D1184" s="3">
        <f>[1]!s_dq_close(D$1,$A1184)</f>
        <v>5665.8</v>
      </c>
      <c r="E1184" s="3">
        <f>[1]!s_dq_close(E$1,$A1184)</f>
        <v>5573.8</v>
      </c>
    </row>
    <row r="1185" spans="1:5" x14ac:dyDescent="0.4">
      <c r="A1185" s="2">
        <v>43885</v>
      </c>
      <c r="B1185" s="3">
        <f>[1]!s_dq_close(B$1,$A1185)</f>
        <v>5806</v>
      </c>
      <c r="C1185" s="3">
        <f>[1]!s_dq_close(C$1,$A1185)</f>
        <v>5770.4</v>
      </c>
      <c r="D1185" s="3">
        <f>[1]!s_dq_close(D$1,$A1185)</f>
        <v>5688.2</v>
      </c>
      <c r="E1185" s="3">
        <f>[1]!s_dq_close(E$1,$A1185)</f>
        <v>5591.8</v>
      </c>
    </row>
    <row r="1186" spans="1:5" x14ac:dyDescent="0.4">
      <c r="A1186" s="2">
        <v>43886</v>
      </c>
      <c r="B1186" s="3">
        <f>[1]!s_dq_close(B$1,$A1186)</f>
        <v>5852.6</v>
      </c>
      <c r="C1186" s="3">
        <f>[1]!s_dq_close(C$1,$A1186)</f>
        <v>5827.6</v>
      </c>
      <c r="D1186" s="3">
        <f>[1]!s_dq_close(D$1,$A1186)</f>
        <v>5743.8</v>
      </c>
      <c r="E1186" s="3">
        <f>[1]!s_dq_close(E$1,$A1186)</f>
        <v>5640</v>
      </c>
    </row>
    <row r="1187" spans="1:5" x14ac:dyDescent="0.4">
      <c r="A1187" s="2">
        <v>43887</v>
      </c>
      <c r="B1187" s="3">
        <f>[1]!s_dq_close(B$1,$A1187)</f>
        <v>5715.4</v>
      </c>
      <c r="C1187" s="3">
        <f>[1]!s_dq_close(C$1,$A1187)</f>
        <v>5677.8</v>
      </c>
      <c r="D1187" s="3">
        <f>[1]!s_dq_close(D$1,$A1187)</f>
        <v>5598.6</v>
      </c>
      <c r="E1187" s="3">
        <f>[1]!s_dq_close(E$1,$A1187)</f>
        <v>5496.6</v>
      </c>
    </row>
    <row r="1188" spans="1:5" x14ac:dyDescent="0.4">
      <c r="A1188" s="2">
        <v>43888</v>
      </c>
      <c r="B1188" s="3">
        <f>[1]!s_dq_close(B$1,$A1188)</f>
        <v>5710</v>
      </c>
      <c r="C1188" s="3">
        <f>[1]!s_dq_close(C$1,$A1188)</f>
        <v>5673.4</v>
      </c>
      <c r="D1188" s="3">
        <f>[1]!s_dq_close(D$1,$A1188)</f>
        <v>5590.4</v>
      </c>
      <c r="E1188" s="3">
        <f>[1]!s_dq_close(E$1,$A1188)</f>
        <v>5480.6</v>
      </c>
    </row>
    <row r="1189" spans="1:5" x14ac:dyDescent="0.4">
      <c r="A1189" s="2">
        <v>43889</v>
      </c>
      <c r="B1189" s="3">
        <f>[1]!s_dq_close(B$1,$A1189)</f>
        <v>5383</v>
      </c>
      <c r="C1189" s="3">
        <f>[1]!s_dq_close(C$1,$A1189)</f>
        <v>5342</v>
      </c>
      <c r="D1189" s="3">
        <f>[1]!s_dq_close(D$1,$A1189)</f>
        <v>5258</v>
      </c>
      <c r="E1189" s="3">
        <f>[1]!s_dq_close(E$1,$A1189)</f>
        <v>5146.2</v>
      </c>
    </row>
    <row r="1190" spans="1:5" x14ac:dyDescent="0.4">
      <c r="A1190" s="2">
        <v>43892</v>
      </c>
      <c r="B1190" s="3">
        <f>[1]!s_dq_close(B$1,$A1190)</f>
        <v>5598.6</v>
      </c>
      <c r="C1190" s="3">
        <f>[1]!s_dq_close(C$1,$A1190)</f>
        <v>5562.6</v>
      </c>
      <c r="D1190" s="3">
        <f>[1]!s_dq_close(D$1,$A1190)</f>
        <v>5471.8</v>
      </c>
      <c r="E1190" s="3">
        <f>[1]!s_dq_close(E$1,$A1190)</f>
        <v>5350.6</v>
      </c>
    </row>
    <row r="1191" spans="1:5" x14ac:dyDescent="0.4">
      <c r="A1191" s="2">
        <v>43893</v>
      </c>
      <c r="B1191" s="3">
        <f>[1]!s_dq_close(B$1,$A1191)</f>
        <v>5620.4</v>
      </c>
      <c r="C1191" s="3">
        <f>[1]!s_dq_close(C$1,$A1191)</f>
        <v>5587.2</v>
      </c>
      <c r="D1191" s="3">
        <f>[1]!s_dq_close(D$1,$A1191)</f>
        <v>5492</v>
      </c>
      <c r="E1191" s="3">
        <f>[1]!s_dq_close(E$1,$A1191)</f>
        <v>5371.4</v>
      </c>
    </row>
    <row r="1192" spans="1:5" x14ac:dyDescent="0.4">
      <c r="A1192" s="2">
        <v>43894</v>
      </c>
      <c r="B1192" s="3">
        <f>[1]!s_dq_close(B$1,$A1192)</f>
        <v>5658.4</v>
      </c>
      <c r="C1192" s="3">
        <f>[1]!s_dq_close(C$1,$A1192)</f>
        <v>5623.2</v>
      </c>
      <c r="D1192" s="3">
        <f>[1]!s_dq_close(D$1,$A1192)</f>
        <v>5524</v>
      </c>
      <c r="E1192" s="3">
        <f>[1]!s_dq_close(E$1,$A1192)</f>
        <v>5401.6</v>
      </c>
    </row>
    <row r="1193" spans="1:5" x14ac:dyDescent="0.4">
      <c r="A1193" s="2">
        <v>43895</v>
      </c>
      <c r="B1193" s="3">
        <f>[1]!s_dq_close(B$1,$A1193)</f>
        <v>5728.6</v>
      </c>
      <c r="C1193" s="3">
        <f>[1]!s_dq_close(C$1,$A1193)</f>
        <v>5685.4</v>
      </c>
      <c r="D1193" s="3">
        <f>[1]!s_dq_close(D$1,$A1193)</f>
        <v>5592</v>
      </c>
      <c r="E1193" s="3">
        <f>[1]!s_dq_close(E$1,$A1193)</f>
        <v>5464.4</v>
      </c>
    </row>
    <row r="1194" spans="1:5" x14ac:dyDescent="0.4">
      <c r="A1194" s="2">
        <v>43896</v>
      </c>
      <c r="B1194" s="3">
        <f>[1]!s_dq_close(B$1,$A1194)</f>
        <v>5681</v>
      </c>
      <c r="C1194" s="3">
        <f>[1]!s_dq_close(C$1,$A1194)</f>
        <v>5635.8</v>
      </c>
      <c r="D1194" s="3">
        <f>[1]!s_dq_close(D$1,$A1194)</f>
        <v>5535</v>
      </c>
      <c r="E1194" s="3">
        <f>[1]!s_dq_close(E$1,$A1194)</f>
        <v>5400</v>
      </c>
    </row>
    <row r="1195" spans="1:5" x14ac:dyDescent="0.4">
      <c r="A1195" s="2">
        <v>43899</v>
      </c>
      <c r="B1195" s="3">
        <f>[1]!s_dq_close(B$1,$A1195)</f>
        <v>5468.4</v>
      </c>
      <c r="C1195" s="3">
        <f>[1]!s_dq_close(C$1,$A1195)</f>
        <v>5410</v>
      </c>
      <c r="D1195" s="3">
        <f>[1]!s_dq_close(D$1,$A1195)</f>
        <v>5288.2</v>
      </c>
      <c r="E1195" s="3">
        <f>[1]!s_dq_close(E$1,$A1195)</f>
        <v>5155</v>
      </c>
    </row>
    <row r="1196" spans="1:5" x14ac:dyDescent="0.4">
      <c r="A1196" s="2">
        <v>43900</v>
      </c>
      <c r="B1196" s="3">
        <f>[1]!s_dq_close(B$1,$A1196)</f>
        <v>5635.2</v>
      </c>
      <c r="C1196" s="3">
        <f>[1]!s_dq_close(C$1,$A1196)</f>
        <v>5586.2</v>
      </c>
      <c r="D1196" s="3">
        <f>[1]!s_dq_close(D$1,$A1196)</f>
        <v>5495.2</v>
      </c>
      <c r="E1196" s="3">
        <f>[1]!s_dq_close(E$1,$A1196)</f>
        <v>5381.8</v>
      </c>
    </row>
    <row r="1197" spans="1:5" x14ac:dyDescent="0.4">
      <c r="A1197" s="2">
        <v>43901</v>
      </c>
      <c r="B1197" s="3">
        <f>[1]!s_dq_close(B$1,$A1197)</f>
        <v>5525</v>
      </c>
      <c r="C1197" s="3">
        <f>[1]!s_dq_close(C$1,$A1197)</f>
        <v>5472</v>
      </c>
      <c r="D1197" s="3">
        <f>[1]!s_dq_close(D$1,$A1197)</f>
        <v>5370.6</v>
      </c>
      <c r="E1197" s="3">
        <f>[1]!s_dq_close(E$1,$A1197)</f>
        <v>5251</v>
      </c>
    </row>
    <row r="1198" spans="1:5" x14ac:dyDescent="0.4">
      <c r="A1198" s="2">
        <v>43902</v>
      </c>
      <c r="B1198" s="3">
        <f>[1]!s_dq_close(B$1,$A1198)</f>
        <v>5477</v>
      </c>
      <c r="C1198" s="3">
        <f>[1]!s_dq_close(C$1,$A1198)</f>
        <v>5424.6</v>
      </c>
      <c r="D1198" s="3">
        <f>[1]!s_dq_close(D$1,$A1198)</f>
        <v>5319.4</v>
      </c>
      <c r="E1198" s="3">
        <f>[1]!s_dq_close(E$1,$A1198)</f>
        <v>5195</v>
      </c>
    </row>
    <row r="1199" spans="1:5" x14ac:dyDescent="0.4">
      <c r="A1199" s="2">
        <v>43903</v>
      </c>
      <c r="B1199" s="3">
        <f>[1]!s_dq_close(B$1,$A1199)</f>
        <v>5447</v>
      </c>
      <c r="C1199" s="3">
        <f>[1]!s_dq_close(C$1,$A1199)</f>
        <v>5390</v>
      </c>
      <c r="D1199" s="3">
        <f>[1]!s_dq_close(D$1,$A1199)</f>
        <v>5302</v>
      </c>
      <c r="E1199" s="3">
        <f>[1]!s_dq_close(E$1,$A1199)</f>
        <v>5190</v>
      </c>
    </row>
    <row r="1200" spans="1:5" x14ac:dyDescent="0.4">
      <c r="A1200" s="2">
        <v>43906</v>
      </c>
      <c r="B1200" s="3">
        <f>[1]!s_dq_close(B$1,$A1200)</f>
        <v>5148.8</v>
      </c>
      <c r="C1200" s="3">
        <f>[1]!s_dq_close(C$1,$A1200)</f>
        <v>5083</v>
      </c>
      <c r="D1200" s="3">
        <f>[1]!s_dq_close(D$1,$A1200)</f>
        <v>4996.2</v>
      </c>
      <c r="E1200" s="3">
        <f>[1]!s_dq_close(E$1,$A1200)</f>
        <v>4876.2</v>
      </c>
    </row>
    <row r="1201" spans="1:5" x14ac:dyDescent="0.4">
      <c r="A1201" s="2">
        <v>43907</v>
      </c>
      <c r="B1201" s="3">
        <f>[1]!s_dq_close(B$1,$A1201)</f>
        <v>5165.3999999999996</v>
      </c>
      <c r="C1201" s="3">
        <f>[1]!s_dq_close(C$1,$A1201)</f>
        <v>5108.2</v>
      </c>
      <c r="D1201" s="3">
        <f>[1]!s_dq_close(D$1,$A1201)</f>
        <v>4998</v>
      </c>
      <c r="E1201" s="3">
        <f>[1]!s_dq_close(E$1,$A1201)</f>
        <v>4889.8</v>
      </c>
    </row>
    <row r="1202" spans="1:5" x14ac:dyDescent="0.4">
      <c r="A1202" s="2">
        <v>43908</v>
      </c>
      <c r="B1202" s="3">
        <f>[1]!s_dq_close(B$1,$A1202)</f>
        <v>5087.3999999999996</v>
      </c>
      <c r="C1202" s="3">
        <f>[1]!s_dq_close(C$1,$A1202)</f>
        <v>5002.6000000000004</v>
      </c>
      <c r="D1202" s="3">
        <f>[1]!s_dq_close(D$1,$A1202)</f>
        <v>4882.8</v>
      </c>
      <c r="E1202" s="3">
        <f>[1]!s_dq_close(E$1,$A1202)</f>
        <v>4767.6000000000004</v>
      </c>
    </row>
    <row r="1203" spans="1:5" x14ac:dyDescent="0.4">
      <c r="A1203" s="2">
        <v>43909</v>
      </c>
      <c r="B1203" s="3">
        <f>[1]!s_dq_close(B$1,$A1203)</f>
        <v>5147.3999999999996</v>
      </c>
      <c r="C1203" s="3">
        <f>[1]!s_dq_close(C$1,$A1203)</f>
        <v>5099.6000000000004</v>
      </c>
      <c r="D1203" s="3">
        <f>[1]!s_dq_close(D$1,$A1203)</f>
        <v>4966.8</v>
      </c>
      <c r="E1203" s="3">
        <f>[1]!s_dq_close(E$1,$A1203)</f>
        <v>4841.6000000000004</v>
      </c>
    </row>
    <row r="1204" spans="1:5" x14ac:dyDescent="0.4">
      <c r="A1204" s="2">
        <v>43910</v>
      </c>
      <c r="B1204" s="3">
        <f>[1]!s_dq_close(B$1,$A1204)</f>
        <v>5176.2</v>
      </c>
      <c r="C1204" s="3">
        <f>[1]!s_dq_close(C$1,$A1204)</f>
        <v>5166.8</v>
      </c>
      <c r="D1204" s="3">
        <f>[1]!s_dq_close(D$1,$A1204)</f>
        <v>5037</v>
      </c>
      <c r="E1204" s="3">
        <f>[1]!s_dq_close(E$1,$A1204)</f>
        <v>4905</v>
      </c>
    </row>
    <row r="1205" spans="1:5" x14ac:dyDescent="0.4">
      <c r="A1205" s="2">
        <v>43913</v>
      </c>
      <c r="B1205" s="3">
        <f>[1]!s_dq_close(B$1,$A1205)</f>
        <v>4964.2</v>
      </c>
      <c r="C1205" s="3">
        <f>[1]!s_dq_close(C$1,$A1205)</f>
        <v>4910.8</v>
      </c>
      <c r="D1205" s="3">
        <f>[1]!s_dq_close(D$1,$A1205)</f>
        <v>4839</v>
      </c>
      <c r="E1205" s="3">
        <f>[1]!s_dq_close(E$1,$A1205)</f>
        <v>4716</v>
      </c>
    </row>
    <row r="1206" spans="1:5" x14ac:dyDescent="0.4">
      <c r="A1206" s="2">
        <v>43914</v>
      </c>
      <c r="B1206" s="3">
        <f>[1]!s_dq_close(B$1,$A1206)</f>
        <v>5030</v>
      </c>
      <c r="C1206" s="3">
        <f>[1]!s_dq_close(C$1,$A1206)</f>
        <v>4982.2</v>
      </c>
      <c r="D1206" s="3">
        <f>[1]!s_dq_close(D$1,$A1206)</f>
        <v>4911</v>
      </c>
      <c r="E1206" s="3">
        <f>[1]!s_dq_close(E$1,$A1206)</f>
        <v>4783.6000000000004</v>
      </c>
    </row>
    <row r="1207" spans="1:5" x14ac:dyDescent="0.4">
      <c r="A1207" s="2">
        <v>43915</v>
      </c>
      <c r="B1207" s="3">
        <f>[1]!s_dq_close(B$1,$A1207)</f>
        <v>5141.6000000000004</v>
      </c>
      <c r="C1207" s="3">
        <f>[1]!s_dq_close(C$1,$A1207)</f>
        <v>5091</v>
      </c>
      <c r="D1207" s="3">
        <f>[1]!s_dq_close(D$1,$A1207)</f>
        <v>5023</v>
      </c>
      <c r="E1207" s="3">
        <f>[1]!s_dq_close(E$1,$A1207)</f>
        <v>4897.8</v>
      </c>
    </row>
    <row r="1208" spans="1:5" x14ac:dyDescent="0.4">
      <c r="A1208" s="2">
        <v>43916</v>
      </c>
      <c r="B1208" s="3">
        <f>[1]!s_dq_close(B$1,$A1208)</f>
        <v>5089</v>
      </c>
      <c r="C1208" s="3">
        <f>[1]!s_dq_close(C$1,$A1208)</f>
        <v>5031.3999999999996</v>
      </c>
      <c r="D1208" s="3">
        <f>[1]!s_dq_close(D$1,$A1208)</f>
        <v>4961.2</v>
      </c>
      <c r="E1208" s="3">
        <f>[1]!s_dq_close(E$1,$A1208)</f>
        <v>4831.3999999999996</v>
      </c>
    </row>
    <row r="1209" spans="1:5" x14ac:dyDescent="0.4">
      <c r="A1209" s="2">
        <v>43917</v>
      </c>
      <c r="B1209" s="3">
        <f>[1]!s_dq_close(B$1,$A1209)</f>
        <v>5053.6000000000004</v>
      </c>
      <c r="C1209" s="3">
        <f>[1]!s_dq_close(C$1,$A1209)</f>
        <v>5002</v>
      </c>
      <c r="D1209" s="3">
        <f>[1]!s_dq_close(D$1,$A1209)</f>
        <v>4935</v>
      </c>
      <c r="E1209" s="3">
        <f>[1]!s_dq_close(E$1,$A1209)</f>
        <v>4810.3999999999996</v>
      </c>
    </row>
    <row r="1210" spans="1:5" x14ac:dyDescent="0.4">
      <c r="A1210" s="2">
        <v>43920</v>
      </c>
      <c r="B1210" s="3">
        <f>[1]!s_dq_close(B$1,$A1210)</f>
        <v>4975.2</v>
      </c>
      <c r="C1210" s="3">
        <f>[1]!s_dq_close(C$1,$A1210)</f>
        <v>4922</v>
      </c>
      <c r="D1210" s="3">
        <f>[1]!s_dq_close(D$1,$A1210)</f>
        <v>4858</v>
      </c>
      <c r="E1210" s="3">
        <f>[1]!s_dq_close(E$1,$A1210)</f>
        <v>4733.8</v>
      </c>
    </row>
    <row r="1211" spans="1:5" x14ac:dyDescent="0.4">
      <c r="A1211" s="2">
        <v>43921</v>
      </c>
      <c r="B1211" s="3">
        <f>[1]!s_dq_close(B$1,$A1211)</f>
        <v>4958.8</v>
      </c>
      <c r="C1211" s="3">
        <f>[1]!s_dq_close(C$1,$A1211)</f>
        <v>4912.2</v>
      </c>
      <c r="D1211" s="3">
        <f>[1]!s_dq_close(D$1,$A1211)</f>
        <v>4845</v>
      </c>
      <c r="E1211" s="3">
        <f>[1]!s_dq_close(E$1,$A1211)</f>
        <v>4720.6000000000004</v>
      </c>
    </row>
    <row r="1212" spans="1:5" x14ac:dyDescent="0.4">
      <c r="A1212" s="2">
        <v>43922</v>
      </c>
      <c r="B1212" s="3">
        <f>[1]!s_dq_close(B$1,$A1212)</f>
        <v>4950.3999999999996</v>
      </c>
      <c r="C1212" s="3">
        <f>[1]!s_dq_close(C$1,$A1212)</f>
        <v>4902.6000000000004</v>
      </c>
      <c r="D1212" s="3">
        <f>[1]!s_dq_close(D$1,$A1212)</f>
        <v>4837</v>
      </c>
      <c r="E1212" s="3">
        <f>[1]!s_dq_close(E$1,$A1212)</f>
        <v>4722</v>
      </c>
    </row>
    <row r="1213" spans="1:5" x14ac:dyDescent="0.4">
      <c r="A1213" s="2">
        <v>43923</v>
      </c>
      <c r="B1213" s="3">
        <f>[1]!s_dq_close(B$1,$A1213)</f>
        <v>5130.3999999999996</v>
      </c>
      <c r="C1213" s="3">
        <f>[1]!s_dq_close(C$1,$A1213)</f>
        <v>5081.2</v>
      </c>
      <c r="D1213" s="3">
        <f>[1]!s_dq_close(D$1,$A1213)</f>
        <v>5011</v>
      </c>
      <c r="E1213" s="3">
        <f>[1]!s_dq_close(E$1,$A1213)</f>
        <v>4890</v>
      </c>
    </row>
    <row r="1214" spans="1:5" x14ac:dyDescent="0.4">
      <c r="A1214" s="2">
        <v>43924</v>
      </c>
      <c r="B1214" s="3">
        <f>[1]!s_dq_close(B$1,$A1214)</f>
        <v>5061.6000000000004</v>
      </c>
      <c r="C1214" s="3">
        <f>[1]!s_dq_close(C$1,$A1214)</f>
        <v>5012</v>
      </c>
      <c r="D1214" s="3">
        <f>[1]!s_dq_close(D$1,$A1214)</f>
        <v>4945.2</v>
      </c>
      <c r="E1214" s="3">
        <f>[1]!s_dq_close(E$1,$A1214)</f>
        <v>4820.3999999999996</v>
      </c>
    </row>
    <row r="1215" spans="1:5" x14ac:dyDescent="0.4">
      <c r="A1215" s="2">
        <v>43928</v>
      </c>
      <c r="B1215" s="3">
        <f>[1]!s_dq_close(B$1,$A1215)</f>
        <v>5213</v>
      </c>
      <c r="C1215" s="3">
        <f>[1]!s_dq_close(C$1,$A1215)</f>
        <v>5165.2</v>
      </c>
      <c r="D1215" s="3">
        <f>[1]!s_dq_close(D$1,$A1215)</f>
        <v>5097.2</v>
      </c>
      <c r="E1215" s="3">
        <f>[1]!s_dq_close(E$1,$A1215)</f>
        <v>4970</v>
      </c>
    </row>
    <row r="1216" spans="1:5" x14ac:dyDescent="0.4">
      <c r="A1216" s="2">
        <v>43929</v>
      </c>
      <c r="B1216" s="3">
        <f>[1]!s_dq_close(B$1,$A1216)</f>
        <v>5229.2</v>
      </c>
      <c r="C1216" s="3">
        <f>[1]!s_dq_close(C$1,$A1216)</f>
        <v>5176.3999999999996</v>
      </c>
      <c r="D1216" s="3">
        <f>[1]!s_dq_close(D$1,$A1216)</f>
        <v>5108.2</v>
      </c>
      <c r="E1216" s="3">
        <f>[1]!s_dq_close(E$1,$A1216)</f>
        <v>4978.6000000000004</v>
      </c>
    </row>
    <row r="1217" spans="1:5" x14ac:dyDescent="0.4">
      <c r="A1217" s="2">
        <v>43930</v>
      </c>
      <c r="B1217" s="3">
        <f>[1]!s_dq_close(B$1,$A1217)</f>
        <v>5273.2</v>
      </c>
      <c r="C1217" s="3">
        <f>[1]!s_dq_close(C$1,$A1217)</f>
        <v>5216.2</v>
      </c>
      <c r="D1217" s="3">
        <f>[1]!s_dq_close(D$1,$A1217)</f>
        <v>5147</v>
      </c>
      <c r="E1217" s="3">
        <f>[1]!s_dq_close(E$1,$A1217)</f>
        <v>5014</v>
      </c>
    </row>
    <row r="1218" spans="1:5" x14ac:dyDescent="0.4">
      <c r="A1218" s="2">
        <v>43931</v>
      </c>
      <c r="B1218" s="3">
        <f>[1]!s_dq_close(B$1,$A1218)</f>
        <v>5195.8</v>
      </c>
      <c r="C1218" s="3">
        <f>[1]!s_dq_close(C$1,$A1218)</f>
        <v>5138.8</v>
      </c>
      <c r="D1218" s="3">
        <f>[1]!s_dq_close(D$1,$A1218)</f>
        <v>5073.2</v>
      </c>
      <c r="E1218" s="3">
        <f>[1]!s_dq_close(E$1,$A1218)</f>
        <v>4938</v>
      </c>
    </row>
    <row r="1219" spans="1:5" x14ac:dyDescent="0.4">
      <c r="A1219" s="2">
        <v>43934</v>
      </c>
      <c r="B1219" s="3">
        <f>[1]!s_dq_close(B$1,$A1219)</f>
        <v>5139.8</v>
      </c>
      <c r="C1219" s="3">
        <f>[1]!s_dq_close(C$1,$A1219)</f>
        <v>5082</v>
      </c>
      <c r="D1219" s="3">
        <f>[1]!s_dq_close(D$1,$A1219)</f>
        <v>5018.8</v>
      </c>
      <c r="E1219" s="3">
        <f>[1]!s_dq_close(E$1,$A1219)</f>
        <v>4886.6000000000004</v>
      </c>
    </row>
    <row r="1220" spans="1:5" x14ac:dyDescent="0.4">
      <c r="A1220" s="2">
        <v>43935</v>
      </c>
      <c r="B1220" s="3">
        <f>[1]!s_dq_close(B$1,$A1220)</f>
        <v>5262</v>
      </c>
      <c r="C1220" s="3">
        <f>[1]!s_dq_close(C$1,$A1220)</f>
        <v>5200.6000000000004</v>
      </c>
      <c r="D1220" s="3">
        <f>[1]!s_dq_close(D$1,$A1220)</f>
        <v>5134.8</v>
      </c>
      <c r="E1220" s="3">
        <f>[1]!s_dq_close(E$1,$A1220)</f>
        <v>5002</v>
      </c>
    </row>
    <row r="1221" spans="1:5" x14ac:dyDescent="0.4">
      <c r="A1221" s="2">
        <v>43936</v>
      </c>
      <c r="B1221" s="3">
        <f>[1]!s_dq_close(B$1,$A1221)</f>
        <v>5251.4</v>
      </c>
      <c r="C1221" s="3">
        <f>[1]!s_dq_close(C$1,$A1221)</f>
        <v>5189.2</v>
      </c>
      <c r="D1221" s="3">
        <f>[1]!s_dq_close(D$1,$A1221)</f>
        <v>5116.6000000000004</v>
      </c>
      <c r="E1221" s="3">
        <f>[1]!s_dq_close(E$1,$A1221)</f>
        <v>4980.2</v>
      </c>
    </row>
    <row r="1222" spans="1:5" x14ac:dyDescent="0.4">
      <c r="A1222" s="2">
        <v>43937</v>
      </c>
      <c r="B1222" s="3">
        <f>[1]!s_dq_close(B$1,$A1222)</f>
        <v>5308.4</v>
      </c>
      <c r="C1222" s="3">
        <f>[1]!s_dq_close(C$1,$A1222)</f>
        <v>5247</v>
      </c>
      <c r="D1222" s="3">
        <f>[1]!s_dq_close(D$1,$A1222)</f>
        <v>5171.2</v>
      </c>
      <c r="E1222" s="3">
        <f>[1]!s_dq_close(E$1,$A1222)</f>
        <v>5023.2</v>
      </c>
    </row>
    <row r="1223" spans="1:5" x14ac:dyDescent="0.4">
      <c r="A1223" s="2">
        <v>43938</v>
      </c>
      <c r="B1223" s="3">
        <f>[1]!s_dq_close(B$1,$A1223)</f>
        <v>5342</v>
      </c>
      <c r="C1223" s="3">
        <f>[1]!s_dq_close(C$1,$A1223)</f>
        <v>5251.8</v>
      </c>
      <c r="D1223" s="3">
        <f>[1]!s_dq_close(D$1,$A1223)</f>
        <v>5176.6000000000004</v>
      </c>
      <c r="E1223" s="3">
        <f>[1]!s_dq_close(E$1,$A1223)</f>
        <v>5031</v>
      </c>
    </row>
    <row r="1224" spans="1:5" x14ac:dyDescent="0.4">
      <c r="A1224" s="2">
        <v>43941</v>
      </c>
      <c r="B1224" s="3">
        <f>[1]!s_dq_close(B$1,$A1224)</f>
        <v>5295.2</v>
      </c>
      <c r="C1224" s="3">
        <f>[1]!s_dq_close(C$1,$A1224)</f>
        <v>5221.3999999999996</v>
      </c>
      <c r="D1224" s="3">
        <f>[1]!s_dq_close(D$1,$A1224)</f>
        <v>5070.2</v>
      </c>
      <c r="E1224" s="3">
        <f>[1]!s_dq_close(E$1,$A1224)</f>
        <v>4970.2</v>
      </c>
    </row>
    <row r="1225" spans="1:5" x14ac:dyDescent="0.4">
      <c r="A1225" s="2">
        <v>43942</v>
      </c>
      <c r="B1225" s="3">
        <f>[1]!s_dq_close(B$1,$A1225)</f>
        <v>5255.8</v>
      </c>
      <c r="C1225" s="3">
        <f>[1]!s_dq_close(C$1,$A1225)</f>
        <v>5174</v>
      </c>
      <c r="D1225" s="3">
        <f>[1]!s_dq_close(D$1,$A1225)</f>
        <v>5006.2</v>
      </c>
      <c r="E1225" s="3">
        <f>[1]!s_dq_close(E$1,$A1225)</f>
        <v>4902.2</v>
      </c>
    </row>
    <row r="1226" spans="1:5" x14ac:dyDescent="0.4">
      <c r="A1226" s="2">
        <v>43943</v>
      </c>
      <c r="B1226" s="3">
        <f>[1]!s_dq_close(B$1,$A1226)</f>
        <v>5319</v>
      </c>
      <c r="C1226" s="3">
        <f>[1]!s_dq_close(C$1,$A1226)</f>
        <v>5239.2</v>
      </c>
      <c r="D1226" s="3">
        <f>[1]!s_dq_close(D$1,$A1226)</f>
        <v>5050</v>
      </c>
      <c r="E1226" s="3">
        <f>[1]!s_dq_close(E$1,$A1226)</f>
        <v>4933</v>
      </c>
    </row>
    <row r="1227" spans="1:5" x14ac:dyDescent="0.4">
      <c r="A1227" s="2">
        <v>43944</v>
      </c>
      <c r="B1227" s="3">
        <f>[1]!s_dq_close(B$1,$A1227)</f>
        <v>5282.6</v>
      </c>
      <c r="C1227" s="3">
        <f>[1]!s_dq_close(C$1,$A1227)</f>
        <v>5204.3999999999996</v>
      </c>
      <c r="D1227" s="3">
        <f>[1]!s_dq_close(D$1,$A1227)</f>
        <v>5017.2</v>
      </c>
      <c r="E1227" s="3">
        <f>[1]!s_dq_close(E$1,$A1227)</f>
        <v>4896.3999999999996</v>
      </c>
    </row>
    <row r="1228" spans="1:5" x14ac:dyDescent="0.4">
      <c r="A1228" s="2">
        <v>43945</v>
      </c>
      <c r="B1228" s="3">
        <f>[1]!s_dq_close(B$1,$A1228)</f>
        <v>5216.2</v>
      </c>
      <c r="C1228" s="3">
        <f>[1]!s_dq_close(C$1,$A1228)</f>
        <v>5144.6000000000004</v>
      </c>
      <c r="D1228" s="3">
        <f>[1]!s_dq_close(D$1,$A1228)</f>
        <v>4969.2</v>
      </c>
      <c r="E1228" s="3">
        <f>[1]!s_dq_close(E$1,$A1228)</f>
        <v>4854</v>
      </c>
    </row>
    <row r="1229" spans="1:5" x14ac:dyDescent="0.4">
      <c r="A1229" s="2">
        <v>43948</v>
      </c>
      <c r="B1229" s="3">
        <f>[1]!s_dq_close(B$1,$A1229)</f>
        <v>5202.8</v>
      </c>
      <c r="C1229" s="3">
        <f>[1]!s_dq_close(C$1,$A1229)</f>
        <v>5134.8</v>
      </c>
      <c r="D1229" s="3">
        <f>[1]!s_dq_close(D$1,$A1229)</f>
        <v>4969.2</v>
      </c>
      <c r="E1229" s="3">
        <f>[1]!s_dq_close(E$1,$A1229)</f>
        <v>4849.2</v>
      </c>
    </row>
    <row r="1230" spans="1:5" x14ac:dyDescent="0.4">
      <c r="A1230" s="2">
        <v>43949</v>
      </c>
      <c r="B1230" s="3">
        <f>[1]!s_dq_close(B$1,$A1230)</f>
        <v>5162.2</v>
      </c>
      <c r="C1230" s="3">
        <f>[1]!s_dq_close(C$1,$A1230)</f>
        <v>5093.2</v>
      </c>
      <c r="D1230" s="3">
        <f>[1]!s_dq_close(D$1,$A1230)</f>
        <v>4931.2</v>
      </c>
      <c r="E1230" s="3">
        <f>[1]!s_dq_close(E$1,$A1230)</f>
        <v>4814</v>
      </c>
    </row>
    <row r="1231" spans="1:5" x14ac:dyDescent="0.4">
      <c r="A1231" s="2">
        <v>43950</v>
      </c>
      <c r="B1231" s="3">
        <f>[1]!s_dq_close(B$1,$A1231)</f>
        <v>5188.2</v>
      </c>
      <c r="C1231" s="3">
        <f>[1]!s_dq_close(C$1,$A1231)</f>
        <v>5119</v>
      </c>
      <c r="D1231" s="3">
        <f>[1]!s_dq_close(D$1,$A1231)</f>
        <v>4953</v>
      </c>
      <c r="E1231" s="3">
        <f>[1]!s_dq_close(E$1,$A1231)</f>
        <v>4839.2</v>
      </c>
    </row>
    <row r="1232" spans="1:5" x14ac:dyDescent="0.4">
      <c r="A1232" s="2">
        <v>43951</v>
      </c>
      <c r="B1232" s="3">
        <f>[1]!s_dq_close(B$1,$A1232)</f>
        <v>5332</v>
      </c>
      <c r="C1232" s="3">
        <f>[1]!s_dq_close(C$1,$A1232)</f>
        <v>5268.8</v>
      </c>
      <c r="D1232" s="3">
        <f>[1]!s_dq_close(D$1,$A1232)</f>
        <v>5107.2</v>
      </c>
      <c r="E1232" s="3">
        <f>[1]!s_dq_close(E$1,$A1232)</f>
        <v>4996</v>
      </c>
    </row>
    <row r="1233" spans="1:5" x14ac:dyDescent="0.4">
      <c r="A1233" s="2">
        <v>43957</v>
      </c>
      <c r="B1233" s="3">
        <f>[1]!s_dq_close(B$1,$A1233)</f>
        <v>5413.6</v>
      </c>
      <c r="C1233" s="3">
        <f>[1]!s_dq_close(C$1,$A1233)</f>
        <v>5342</v>
      </c>
      <c r="D1233" s="3">
        <f>[1]!s_dq_close(D$1,$A1233)</f>
        <v>5180.2</v>
      </c>
      <c r="E1233" s="3">
        <f>[1]!s_dq_close(E$1,$A1233)</f>
        <v>5061.2</v>
      </c>
    </row>
    <row r="1234" spans="1:5" x14ac:dyDescent="0.4">
      <c r="A1234" s="2">
        <v>43958</v>
      </c>
      <c r="B1234" s="3">
        <f>[1]!s_dq_close(B$1,$A1234)</f>
        <v>5402.6</v>
      </c>
      <c r="C1234" s="3">
        <f>[1]!s_dq_close(C$1,$A1234)</f>
        <v>5326.6</v>
      </c>
      <c r="D1234" s="3">
        <f>[1]!s_dq_close(D$1,$A1234)</f>
        <v>5163</v>
      </c>
      <c r="E1234" s="3">
        <f>[1]!s_dq_close(E$1,$A1234)</f>
        <v>5046</v>
      </c>
    </row>
    <row r="1235" spans="1:5" x14ac:dyDescent="0.4">
      <c r="A1235" s="2">
        <v>43959</v>
      </c>
      <c r="B1235" s="3">
        <f>[1]!s_dq_close(B$1,$A1235)</f>
        <v>5479.8</v>
      </c>
      <c r="C1235" s="3">
        <f>[1]!s_dq_close(C$1,$A1235)</f>
        <v>5402.6</v>
      </c>
      <c r="D1235" s="3">
        <f>[1]!s_dq_close(D$1,$A1235)</f>
        <v>5234.3999999999996</v>
      </c>
      <c r="E1235" s="3">
        <f>[1]!s_dq_close(E$1,$A1235)</f>
        <v>5119.8</v>
      </c>
    </row>
    <row r="1236" spans="1:5" x14ac:dyDescent="0.4">
      <c r="A1236" s="2">
        <v>43962</v>
      </c>
      <c r="B1236" s="3">
        <f>[1]!s_dq_close(B$1,$A1236)</f>
        <v>5468.2</v>
      </c>
      <c r="C1236" s="3">
        <f>[1]!s_dq_close(C$1,$A1236)</f>
        <v>5385.2</v>
      </c>
      <c r="D1236" s="3">
        <f>[1]!s_dq_close(D$1,$A1236)</f>
        <v>5216.3999999999996</v>
      </c>
      <c r="E1236" s="3">
        <f>[1]!s_dq_close(E$1,$A1236)</f>
        <v>5102.2</v>
      </c>
    </row>
    <row r="1237" spans="1:5" x14ac:dyDescent="0.4">
      <c r="A1237" s="2">
        <v>43963</v>
      </c>
      <c r="B1237" s="3">
        <f>[1]!s_dq_close(B$1,$A1237)</f>
        <v>5486</v>
      </c>
      <c r="C1237" s="3">
        <f>[1]!s_dq_close(C$1,$A1237)</f>
        <v>5400.8</v>
      </c>
      <c r="D1237" s="3">
        <f>[1]!s_dq_close(D$1,$A1237)</f>
        <v>5222.6000000000004</v>
      </c>
      <c r="E1237" s="3">
        <f>[1]!s_dq_close(E$1,$A1237)</f>
        <v>5106.8</v>
      </c>
    </row>
    <row r="1238" spans="1:5" x14ac:dyDescent="0.4">
      <c r="A1238" s="2">
        <v>43964</v>
      </c>
      <c r="B1238" s="3">
        <f>[1]!s_dq_close(B$1,$A1238)</f>
        <v>5519</v>
      </c>
      <c r="C1238" s="3">
        <f>[1]!s_dq_close(C$1,$A1238)</f>
        <v>5431</v>
      </c>
      <c r="D1238" s="3">
        <f>[1]!s_dq_close(D$1,$A1238)</f>
        <v>5241</v>
      </c>
      <c r="E1238" s="3">
        <f>[1]!s_dq_close(E$1,$A1238)</f>
        <v>5117.3999999999996</v>
      </c>
    </row>
    <row r="1239" spans="1:5" x14ac:dyDescent="0.4">
      <c r="A1239" s="2">
        <v>43965</v>
      </c>
      <c r="B1239" s="3">
        <f>[1]!s_dq_close(B$1,$A1239)</f>
        <v>5490.4</v>
      </c>
      <c r="C1239" s="3">
        <f>[1]!s_dq_close(C$1,$A1239)</f>
        <v>5408.6</v>
      </c>
      <c r="D1239" s="3">
        <f>[1]!s_dq_close(D$1,$A1239)</f>
        <v>5213.3999999999996</v>
      </c>
      <c r="E1239" s="3">
        <f>[1]!s_dq_close(E$1,$A1239)</f>
        <v>5087</v>
      </c>
    </row>
    <row r="1240" spans="1:5" x14ac:dyDescent="0.4">
      <c r="A1240" s="2">
        <v>43966</v>
      </c>
      <c r="B1240" s="3">
        <f>[1]!s_dq_close(B$1,$A1240)</f>
        <v>5526.4</v>
      </c>
      <c r="C1240" s="3">
        <f>[1]!s_dq_close(C$1,$A1240)</f>
        <v>5404.6</v>
      </c>
      <c r="D1240" s="3">
        <f>[1]!s_dq_close(D$1,$A1240)</f>
        <v>5209.8</v>
      </c>
      <c r="E1240" s="3">
        <f>[1]!s_dq_close(E$1,$A1240)</f>
        <v>5081.2</v>
      </c>
    </row>
    <row r="1241" spans="1:5" x14ac:dyDescent="0.4">
      <c r="A1241" s="2">
        <v>43969</v>
      </c>
      <c r="B1241" s="3">
        <f>[1]!s_dq_close(B$1,$A1241)</f>
        <v>5389.4</v>
      </c>
      <c r="C1241" s="3">
        <f>[1]!s_dq_close(C$1,$A1241)</f>
        <v>5320.8</v>
      </c>
      <c r="D1241" s="3">
        <f>[1]!s_dq_close(D$1,$A1241)</f>
        <v>5201.8</v>
      </c>
      <c r="E1241" s="3">
        <f>[1]!s_dq_close(E$1,$A1241)</f>
        <v>5072</v>
      </c>
    </row>
    <row r="1242" spans="1:5" x14ac:dyDescent="0.4">
      <c r="A1242" s="2">
        <v>43970</v>
      </c>
      <c r="B1242" s="3">
        <f>[1]!s_dq_close(B$1,$A1242)</f>
        <v>5454.2</v>
      </c>
      <c r="C1242" s="3">
        <f>[1]!s_dq_close(C$1,$A1242)</f>
        <v>5382.8</v>
      </c>
      <c r="D1242" s="3">
        <f>[1]!s_dq_close(D$1,$A1242)</f>
        <v>5260.2</v>
      </c>
      <c r="E1242" s="3">
        <f>[1]!s_dq_close(E$1,$A1242)</f>
        <v>5124.8</v>
      </c>
    </row>
    <row r="1243" spans="1:5" x14ac:dyDescent="0.4">
      <c r="A1243" s="2">
        <v>43971</v>
      </c>
      <c r="B1243" s="3">
        <f>[1]!s_dq_close(B$1,$A1243)</f>
        <v>5410.2</v>
      </c>
      <c r="C1243" s="3">
        <f>[1]!s_dq_close(C$1,$A1243)</f>
        <v>5342</v>
      </c>
      <c r="D1243" s="3">
        <f>[1]!s_dq_close(D$1,$A1243)</f>
        <v>5218.3999999999996</v>
      </c>
      <c r="E1243" s="3">
        <f>[1]!s_dq_close(E$1,$A1243)</f>
        <v>5084</v>
      </c>
    </row>
    <row r="1244" spans="1:5" x14ac:dyDescent="0.4">
      <c r="A1244" s="2">
        <v>43972</v>
      </c>
      <c r="B1244" s="3">
        <f>[1]!s_dq_close(B$1,$A1244)</f>
        <v>5343.2</v>
      </c>
      <c r="C1244" s="3">
        <f>[1]!s_dq_close(C$1,$A1244)</f>
        <v>5276.2</v>
      </c>
      <c r="D1244" s="3">
        <f>[1]!s_dq_close(D$1,$A1244)</f>
        <v>5153.8</v>
      </c>
      <c r="E1244" s="3">
        <f>[1]!s_dq_close(E$1,$A1244)</f>
        <v>5022.8</v>
      </c>
    </row>
    <row r="1245" spans="1:5" x14ac:dyDescent="0.4">
      <c r="A1245" s="2">
        <v>43973</v>
      </c>
      <c r="B1245" s="3">
        <f>[1]!s_dq_close(B$1,$A1245)</f>
        <v>5267.8</v>
      </c>
      <c r="C1245" s="3">
        <f>[1]!s_dq_close(C$1,$A1245)</f>
        <v>5204.2</v>
      </c>
      <c r="D1245" s="3">
        <f>[1]!s_dq_close(D$1,$A1245)</f>
        <v>5082</v>
      </c>
      <c r="E1245" s="3">
        <f>[1]!s_dq_close(E$1,$A1245)</f>
        <v>4953.6000000000004</v>
      </c>
    </row>
    <row r="1246" spans="1:5" x14ac:dyDescent="0.4">
      <c r="A1246" s="2">
        <v>43976</v>
      </c>
      <c r="B1246" s="3">
        <f>[1]!s_dq_close(B$1,$A1246)</f>
        <v>5254.6</v>
      </c>
      <c r="C1246" s="3">
        <f>[1]!s_dq_close(C$1,$A1246)</f>
        <v>5192.2</v>
      </c>
      <c r="D1246" s="3">
        <f>[1]!s_dq_close(D$1,$A1246)</f>
        <v>5076.3999999999996</v>
      </c>
      <c r="E1246" s="3">
        <f>[1]!s_dq_close(E$1,$A1246)</f>
        <v>4945</v>
      </c>
    </row>
    <row r="1247" spans="1:5" x14ac:dyDescent="0.4">
      <c r="A1247" s="2">
        <v>43977</v>
      </c>
      <c r="B1247" s="3">
        <f>[1]!s_dq_close(B$1,$A1247)</f>
        <v>5343.6</v>
      </c>
      <c r="C1247" s="3">
        <f>[1]!s_dq_close(C$1,$A1247)</f>
        <v>5280</v>
      </c>
      <c r="D1247" s="3">
        <f>[1]!s_dq_close(D$1,$A1247)</f>
        <v>5160.8</v>
      </c>
      <c r="E1247" s="3">
        <f>[1]!s_dq_close(E$1,$A1247)</f>
        <v>5028.6000000000004</v>
      </c>
    </row>
    <row r="1248" spans="1:5" x14ac:dyDescent="0.4">
      <c r="A1248" s="2">
        <v>43978</v>
      </c>
      <c r="B1248" s="3">
        <f>[1]!s_dq_close(B$1,$A1248)</f>
        <v>5301.4</v>
      </c>
      <c r="C1248" s="3">
        <f>[1]!s_dq_close(C$1,$A1248)</f>
        <v>5238</v>
      </c>
      <c r="D1248" s="3">
        <f>[1]!s_dq_close(D$1,$A1248)</f>
        <v>5121.6000000000004</v>
      </c>
      <c r="E1248" s="3">
        <f>[1]!s_dq_close(E$1,$A1248)</f>
        <v>4986.2</v>
      </c>
    </row>
    <row r="1249" spans="1:5" x14ac:dyDescent="0.4">
      <c r="A1249" s="2">
        <v>43979</v>
      </c>
      <c r="B1249" s="3">
        <f>[1]!s_dq_close(B$1,$A1249)</f>
        <v>5282.6</v>
      </c>
      <c r="C1249" s="3">
        <f>[1]!s_dq_close(C$1,$A1249)</f>
        <v>5218.8</v>
      </c>
      <c r="D1249" s="3">
        <f>[1]!s_dq_close(D$1,$A1249)</f>
        <v>5101.8</v>
      </c>
      <c r="E1249" s="3">
        <f>[1]!s_dq_close(E$1,$A1249)</f>
        <v>4967.6000000000004</v>
      </c>
    </row>
    <row r="1250" spans="1:5" x14ac:dyDescent="0.4">
      <c r="A1250" s="2">
        <v>43980</v>
      </c>
      <c r="B1250" s="3">
        <f>[1]!s_dq_close(B$1,$A1250)</f>
        <v>5318.8</v>
      </c>
      <c r="C1250" s="3">
        <f>[1]!s_dq_close(C$1,$A1250)</f>
        <v>5252.8</v>
      </c>
      <c r="D1250" s="3">
        <f>[1]!s_dq_close(D$1,$A1250)</f>
        <v>5133.8</v>
      </c>
      <c r="E1250" s="3">
        <f>[1]!s_dq_close(E$1,$A1250)</f>
        <v>5003</v>
      </c>
    </row>
    <row r="1251" spans="1:5" x14ac:dyDescent="0.4">
      <c r="A1251" s="2">
        <v>43983</v>
      </c>
      <c r="B1251" s="3">
        <f>[1]!s_dq_close(B$1,$A1251)</f>
        <v>5524.2</v>
      </c>
      <c r="C1251" s="3">
        <f>[1]!s_dq_close(C$1,$A1251)</f>
        <v>5459</v>
      </c>
      <c r="D1251" s="3">
        <f>[1]!s_dq_close(D$1,$A1251)</f>
        <v>5338</v>
      </c>
      <c r="E1251" s="3">
        <f>[1]!s_dq_close(E$1,$A1251)</f>
        <v>5203.3999999999996</v>
      </c>
    </row>
    <row r="1252" spans="1:5" x14ac:dyDescent="0.4">
      <c r="A1252" s="2">
        <v>43984</v>
      </c>
      <c r="B1252" s="3">
        <f>[1]!s_dq_close(B$1,$A1252)</f>
        <v>5523</v>
      </c>
      <c r="C1252" s="3">
        <f>[1]!s_dq_close(C$1,$A1252)</f>
        <v>5455.2</v>
      </c>
      <c r="D1252" s="3">
        <f>[1]!s_dq_close(D$1,$A1252)</f>
        <v>5336.2</v>
      </c>
      <c r="E1252" s="3">
        <f>[1]!s_dq_close(E$1,$A1252)</f>
        <v>5197.3999999999996</v>
      </c>
    </row>
    <row r="1253" spans="1:5" x14ac:dyDescent="0.4">
      <c r="A1253" s="2">
        <v>43985</v>
      </c>
      <c r="B1253" s="3">
        <f>[1]!s_dq_close(B$1,$A1253)</f>
        <v>5512</v>
      </c>
      <c r="C1253" s="3">
        <f>[1]!s_dq_close(C$1,$A1253)</f>
        <v>5441.2</v>
      </c>
      <c r="D1253" s="3">
        <f>[1]!s_dq_close(D$1,$A1253)</f>
        <v>5320</v>
      </c>
      <c r="E1253" s="3">
        <f>[1]!s_dq_close(E$1,$A1253)</f>
        <v>5183.8</v>
      </c>
    </row>
    <row r="1254" spans="1:5" x14ac:dyDescent="0.4">
      <c r="A1254" s="2">
        <v>43986</v>
      </c>
      <c r="B1254" s="3">
        <f>[1]!s_dq_close(B$1,$A1254)</f>
        <v>5517.4</v>
      </c>
      <c r="C1254" s="3">
        <f>[1]!s_dq_close(C$1,$A1254)</f>
        <v>5447</v>
      </c>
      <c r="D1254" s="3">
        <f>[1]!s_dq_close(D$1,$A1254)</f>
        <v>5320</v>
      </c>
      <c r="E1254" s="3">
        <f>[1]!s_dq_close(E$1,$A1254)</f>
        <v>5179.8</v>
      </c>
    </row>
    <row r="1255" spans="1:5" x14ac:dyDescent="0.4">
      <c r="A1255" s="2">
        <v>43987</v>
      </c>
      <c r="B1255" s="3">
        <f>[1]!s_dq_close(B$1,$A1255)</f>
        <v>5541</v>
      </c>
      <c r="C1255" s="3">
        <f>[1]!s_dq_close(C$1,$A1255)</f>
        <v>5460.6</v>
      </c>
      <c r="D1255" s="3">
        <f>[1]!s_dq_close(D$1,$A1255)</f>
        <v>5330.8</v>
      </c>
      <c r="E1255" s="3">
        <f>[1]!s_dq_close(E$1,$A1255)</f>
        <v>5186</v>
      </c>
    </row>
    <row r="1256" spans="1:5" x14ac:dyDescent="0.4">
      <c r="A1256" s="2">
        <v>43990</v>
      </c>
      <c r="B1256" s="3">
        <f>[1]!s_dq_close(B$1,$A1256)</f>
        <v>5522.2</v>
      </c>
      <c r="C1256" s="3">
        <f>[1]!s_dq_close(C$1,$A1256)</f>
        <v>5442.4</v>
      </c>
      <c r="D1256" s="3">
        <f>[1]!s_dq_close(D$1,$A1256)</f>
        <v>5311.4</v>
      </c>
      <c r="E1256" s="3">
        <f>[1]!s_dq_close(E$1,$A1256)</f>
        <v>5165</v>
      </c>
    </row>
    <row r="1257" spans="1:5" x14ac:dyDescent="0.4">
      <c r="A1257" s="2">
        <v>43991</v>
      </c>
      <c r="B1257" s="3">
        <f>[1]!s_dq_close(B$1,$A1257)</f>
        <v>5559.2</v>
      </c>
      <c r="C1257" s="3">
        <f>[1]!s_dq_close(C$1,$A1257)</f>
        <v>5474</v>
      </c>
      <c r="D1257" s="3">
        <f>[1]!s_dq_close(D$1,$A1257)</f>
        <v>5335.2</v>
      </c>
      <c r="E1257" s="3">
        <f>[1]!s_dq_close(E$1,$A1257)</f>
        <v>5176.8</v>
      </c>
    </row>
    <row r="1258" spans="1:5" x14ac:dyDescent="0.4">
      <c r="A1258" s="2">
        <v>43992</v>
      </c>
      <c r="B1258" s="3">
        <f>[1]!s_dq_close(B$1,$A1258)</f>
        <v>5563.4</v>
      </c>
      <c r="C1258" s="3">
        <f>[1]!s_dq_close(C$1,$A1258)</f>
        <v>5475.2</v>
      </c>
      <c r="D1258" s="3">
        <f>[1]!s_dq_close(D$1,$A1258)</f>
        <v>5324.4</v>
      </c>
      <c r="E1258" s="3">
        <f>[1]!s_dq_close(E$1,$A1258)</f>
        <v>5162.6000000000004</v>
      </c>
    </row>
    <row r="1259" spans="1:5" x14ac:dyDescent="0.4">
      <c r="A1259" s="2">
        <v>43993</v>
      </c>
      <c r="B1259" s="3">
        <f>[1]!s_dq_close(B$1,$A1259)</f>
        <v>5556.6</v>
      </c>
      <c r="C1259" s="3">
        <f>[1]!s_dq_close(C$1,$A1259)</f>
        <v>5470</v>
      </c>
      <c r="D1259" s="3">
        <f>[1]!s_dq_close(D$1,$A1259)</f>
        <v>5318</v>
      </c>
      <c r="E1259" s="3">
        <f>[1]!s_dq_close(E$1,$A1259)</f>
        <v>5151</v>
      </c>
    </row>
    <row r="1260" spans="1:5" x14ac:dyDescent="0.4">
      <c r="A1260" s="2">
        <v>43994</v>
      </c>
      <c r="B1260" s="3">
        <f>[1]!s_dq_close(B$1,$A1260)</f>
        <v>5578.2</v>
      </c>
      <c r="C1260" s="3">
        <f>[1]!s_dq_close(C$1,$A1260)</f>
        <v>5499.2</v>
      </c>
      <c r="D1260" s="3">
        <f>[1]!s_dq_close(D$1,$A1260)</f>
        <v>5359.8</v>
      </c>
      <c r="E1260" s="3">
        <f>[1]!s_dq_close(E$1,$A1260)</f>
        <v>5185.8</v>
      </c>
    </row>
    <row r="1261" spans="1:5" x14ac:dyDescent="0.4">
      <c r="A1261" s="2">
        <v>43997</v>
      </c>
      <c r="B1261" s="3">
        <f>[1]!s_dq_close(B$1,$A1261)</f>
        <v>5557</v>
      </c>
      <c r="C1261" s="3">
        <f>[1]!s_dq_close(C$1,$A1261)</f>
        <v>5468.2</v>
      </c>
      <c r="D1261" s="3">
        <f>[1]!s_dq_close(D$1,$A1261)</f>
        <v>5320.8</v>
      </c>
      <c r="E1261" s="3">
        <f>[1]!s_dq_close(E$1,$A1261)</f>
        <v>5143.6000000000004</v>
      </c>
    </row>
    <row r="1262" spans="1:5" x14ac:dyDescent="0.4">
      <c r="A1262" s="2">
        <v>43998</v>
      </c>
      <c r="B1262" s="3">
        <f>[1]!s_dq_close(B$1,$A1262)</f>
        <v>5678.8</v>
      </c>
      <c r="C1262" s="3">
        <f>[1]!s_dq_close(C$1,$A1262)</f>
        <v>5597.4</v>
      </c>
      <c r="D1262" s="3">
        <f>[1]!s_dq_close(D$1,$A1262)</f>
        <v>5440.2</v>
      </c>
      <c r="E1262" s="3">
        <f>[1]!s_dq_close(E$1,$A1262)</f>
        <v>5258</v>
      </c>
    </row>
    <row r="1263" spans="1:5" x14ac:dyDescent="0.4">
      <c r="A1263" s="2">
        <v>43999</v>
      </c>
      <c r="B1263" s="3">
        <f>[1]!s_dq_close(B$1,$A1263)</f>
        <v>5706</v>
      </c>
      <c r="C1263" s="3">
        <f>[1]!s_dq_close(C$1,$A1263)</f>
        <v>5618.6</v>
      </c>
      <c r="D1263" s="3">
        <f>[1]!s_dq_close(D$1,$A1263)</f>
        <v>5456</v>
      </c>
      <c r="E1263" s="3">
        <f>[1]!s_dq_close(E$1,$A1263)</f>
        <v>5262</v>
      </c>
    </row>
    <row r="1264" spans="1:5" x14ac:dyDescent="0.4">
      <c r="A1264" s="2">
        <v>44000</v>
      </c>
      <c r="B1264" s="3">
        <f>[1]!s_dq_close(B$1,$A1264)</f>
        <v>5743.2</v>
      </c>
      <c r="C1264" s="3">
        <f>[1]!s_dq_close(C$1,$A1264)</f>
        <v>5659.6</v>
      </c>
      <c r="D1264" s="3">
        <f>[1]!s_dq_close(D$1,$A1264)</f>
        <v>5492</v>
      </c>
      <c r="E1264" s="3">
        <f>[1]!s_dq_close(E$1,$A1264)</f>
        <v>5294.8</v>
      </c>
    </row>
    <row r="1265" spans="1:5" x14ac:dyDescent="0.4">
      <c r="A1265" s="2">
        <v>44001</v>
      </c>
      <c r="B1265" s="3">
        <f>[1]!s_dq_close(B$1,$A1265)</f>
        <v>5782</v>
      </c>
      <c r="C1265" s="3">
        <f>[1]!s_dq_close(C$1,$A1265)</f>
        <v>5713.8</v>
      </c>
      <c r="D1265" s="3">
        <f>[1]!s_dq_close(D$1,$A1265)</f>
        <v>5579.8</v>
      </c>
      <c r="E1265" s="3">
        <f>[1]!s_dq_close(E$1,$A1265)</f>
        <v>5399.8</v>
      </c>
    </row>
    <row r="1266" spans="1:5" x14ac:dyDescent="0.4">
      <c r="A1266" s="2">
        <v>44004</v>
      </c>
      <c r="B1266" s="3">
        <f>[1]!s_dq_close(B$1,$A1266)</f>
        <v>5711.4</v>
      </c>
      <c r="C1266" s="3">
        <f>[1]!s_dq_close(C$1,$A1266)</f>
        <v>5650.6</v>
      </c>
      <c r="D1266" s="3">
        <f>[1]!s_dq_close(D$1,$A1266)</f>
        <v>5592</v>
      </c>
      <c r="E1266" s="3">
        <f>[1]!s_dq_close(E$1,$A1266)</f>
        <v>5424.2</v>
      </c>
    </row>
    <row r="1267" spans="1:5" x14ac:dyDescent="0.4">
      <c r="A1267" s="2">
        <v>44005</v>
      </c>
      <c r="B1267" s="3">
        <f>[1]!s_dq_close(B$1,$A1267)</f>
        <v>5737.2</v>
      </c>
      <c r="C1267" s="3">
        <f>[1]!s_dq_close(C$1,$A1267)</f>
        <v>5668.8</v>
      </c>
      <c r="D1267" s="3">
        <f>[1]!s_dq_close(D$1,$A1267)</f>
        <v>5602.6</v>
      </c>
      <c r="E1267" s="3">
        <f>[1]!s_dq_close(E$1,$A1267)</f>
        <v>5438.8</v>
      </c>
    </row>
    <row r="1268" spans="1:5" x14ac:dyDescent="0.4">
      <c r="A1268" s="2">
        <v>44006</v>
      </c>
      <c r="B1268" s="3">
        <f>[1]!s_dq_close(B$1,$A1268)</f>
        <v>5744.2</v>
      </c>
      <c r="C1268" s="3">
        <f>[1]!s_dq_close(C$1,$A1268)</f>
        <v>5677.8</v>
      </c>
      <c r="D1268" s="3">
        <f>[1]!s_dq_close(D$1,$A1268)</f>
        <v>5613.4</v>
      </c>
      <c r="E1268" s="3">
        <f>[1]!s_dq_close(E$1,$A1268)</f>
        <v>5449.8</v>
      </c>
    </row>
    <row r="1269" spans="1:5" x14ac:dyDescent="0.4">
      <c r="A1269" s="2">
        <v>44011</v>
      </c>
      <c r="B1269" s="3">
        <f>[1]!s_dq_close(B$1,$A1269)</f>
        <v>5710.6</v>
      </c>
      <c r="C1269" s="3">
        <f>[1]!s_dq_close(C$1,$A1269)</f>
        <v>5641.2</v>
      </c>
      <c r="D1269" s="3">
        <f>[1]!s_dq_close(D$1,$A1269)</f>
        <v>5572.8</v>
      </c>
      <c r="E1269" s="3">
        <f>[1]!s_dq_close(E$1,$A1269)</f>
        <v>5407.2</v>
      </c>
    </row>
    <row r="1270" spans="1:5" x14ac:dyDescent="0.4">
      <c r="A1270" s="2">
        <v>44012</v>
      </c>
      <c r="B1270" s="3">
        <f>[1]!s_dq_close(B$1,$A1270)</f>
        <v>5802.4</v>
      </c>
      <c r="C1270" s="3">
        <f>[1]!s_dq_close(C$1,$A1270)</f>
        <v>5734</v>
      </c>
      <c r="D1270" s="3">
        <f>[1]!s_dq_close(D$1,$A1270)</f>
        <v>5668.8</v>
      </c>
      <c r="E1270" s="3">
        <f>[1]!s_dq_close(E$1,$A1270)</f>
        <v>5503.6</v>
      </c>
    </row>
    <row r="1271" spans="1:5" x14ac:dyDescent="0.4">
      <c r="A1271" s="2">
        <v>44013</v>
      </c>
      <c r="B1271" s="3">
        <f>[1]!s_dq_close(B$1,$A1271)</f>
        <v>5829.4</v>
      </c>
      <c r="C1271" s="3">
        <f>[1]!s_dq_close(C$1,$A1271)</f>
        <v>5753.8</v>
      </c>
      <c r="D1271" s="3">
        <f>[1]!s_dq_close(D$1,$A1271)</f>
        <v>5690.6</v>
      </c>
      <c r="E1271" s="3">
        <f>[1]!s_dq_close(E$1,$A1271)</f>
        <v>5524</v>
      </c>
    </row>
    <row r="1272" spans="1:5" x14ac:dyDescent="0.4">
      <c r="A1272" s="2">
        <v>44014</v>
      </c>
      <c r="B1272" s="3">
        <f>[1]!s_dq_close(B$1,$A1272)</f>
        <v>5954.2</v>
      </c>
      <c r="C1272" s="3">
        <f>[1]!s_dq_close(C$1,$A1272)</f>
        <v>5899</v>
      </c>
      <c r="D1272" s="3">
        <f>[1]!s_dq_close(D$1,$A1272)</f>
        <v>5845</v>
      </c>
      <c r="E1272" s="3">
        <f>[1]!s_dq_close(E$1,$A1272)</f>
        <v>5693</v>
      </c>
    </row>
    <row r="1273" spans="1:5" x14ac:dyDescent="0.4">
      <c r="A1273" s="2">
        <v>44015</v>
      </c>
      <c r="B1273" s="3">
        <f>[1]!s_dq_close(B$1,$A1273)</f>
        <v>6034.8</v>
      </c>
      <c r="C1273" s="3">
        <f>[1]!s_dq_close(C$1,$A1273)</f>
        <v>5995</v>
      </c>
      <c r="D1273" s="3">
        <f>[1]!s_dq_close(D$1,$A1273)</f>
        <v>5942.6</v>
      </c>
      <c r="E1273" s="3">
        <f>[1]!s_dq_close(E$1,$A1273)</f>
        <v>5800.2</v>
      </c>
    </row>
    <row r="1274" spans="1:5" x14ac:dyDescent="0.4">
      <c r="A1274" s="2">
        <v>44018</v>
      </c>
      <c r="B1274" s="3">
        <f>[1]!s_dq_close(B$1,$A1274)</f>
        <v>6305.2</v>
      </c>
      <c r="C1274" s="3">
        <f>[1]!s_dq_close(C$1,$A1274)</f>
        <v>6288.2</v>
      </c>
      <c r="D1274" s="3">
        <f>[1]!s_dq_close(D$1,$A1274)</f>
        <v>6268</v>
      </c>
      <c r="E1274" s="3">
        <f>[1]!s_dq_close(E$1,$A1274)</f>
        <v>6165.2</v>
      </c>
    </row>
    <row r="1275" spans="1:5" x14ac:dyDescent="0.4">
      <c r="A1275" s="2">
        <v>44019</v>
      </c>
      <c r="B1275" s="3">
        <f>[1]!s_dq_close(B$1,$A1275)</f>
        <v>6400.4</v>
      </c>
      <c r="C1275" s="3">
        <f>[1]!s_dq_close(C$1,$A1275)</f>
        <v>6386.4</v>
      </c>
      <c r="D1275" s="3">
        <f>[1]!s_dq_close(D$1,$A1275)</f>
        <v>6362.6</v>
      </c>
      <c r="E1275" s="3">
        <f>[1]!s_dq_close(E$1,$A1275)</f>
        <v>6255.4</v>
      </c>
    </row>
    <row r="1276" spans="1:5" x14ac:dyDescent="0.4">
      <c r="A1276" s="2">
        <v>44020</v>
      </c>
      <c r="B1276" s="3">
        <f>[1]!s_dq_close(B$1,$A1276)</f>
        <v>6515.8</v>
      </c>
      <c r="C1276" s="3">
        <f>[1]!s_dq_close(C$1,$A1276)</f>
        <v>6481.8</v>
      </c>
      <c r="D1276" s="3">
        <f>[1]!s_dq_close(D$1,$A1276)</f>
        <v>6446.8</v>
      </c>
      <c r="E1276" s="3">
        <f>[1]!s_dq_close(E$1,$A1276)</f>
        <v>6348.6</v>
      </c>
    </row>
    <row r="1277" spans="1:5" x14ac:dyDescent="0.4">
      <c r="A1277" s="2">
        <v>44021</v>
      </c>
      <c r="B1277" s="3">
        <f>[1]!s_dq_close(B$1,$A1277)</f>
        <v>6707.6</v>
      </c>
      <c r="C1277" s="3">
        <f>[1]!s_dq_close(C$1,$A1277)</f>
        <v>6683</v>
      </c>
      <c r="D1277" s="3">
        <f>[1]!s_dq_close(D$1,$A1277)</f>
        <v>6643</v>
      </c>
      <c r="E1277" s="3">
        <f>[1]!s_dq_close(E$1,$A1277)</f>
        <v>6541.4</v>
      </c>
    </row>
    <row r="1278" spans="1:5" x14ac:dyDescent="0.4">
      <c r="A1278" s="2">
        <v>44022</v>
      </c>
      <c r="B1278" s="3">
        <f>[1]!s_dq_close(B$1,$A1278)</f>
        <v>6689.2</v>
      </c>
      <c r="C1278" s="3">
        <f>[1]!s_dq_close(C$1,$A1278)</f>
        <v>6658.8</v>
      </c>
      <c r="D1278" s="3">
        <f>[1]!s_dq_close(D$1,$A1278)</f>
        <v>6619.6</v>
      </c>
      <c r="E1278" s="3">
        <f>[1]!s_dq_close(E$1,$A1278)</f>
        <v>6503.6</v>
      </c>
    </row>
    <row r="1279" spans="1:5" x14ac:dyDescent="0.4">
      <c r="A1279" s="2">
        <v>44025</v>
      </c>
      <c r="B1279" s="3">
        <f>[1]!s_dq_close(B$1,$A1279)</f>
        <v>6898.6</v>
      </c>
      <c r="C1279" s="3">
        <f>[1]!s_dq_close(C$1,$A1279)</f>
        <v>6861.2</v>
      </c>
      <c r="D1279" s="3">
        <f>[1]!s_dq_close(D$1,$A1279)</f>
        <v>6799.8</v>
      </c>
      <c r="E1279" s="3">
        <f>[1]!s_dq_close(E$1,$A1279)</f>
        <v>6681.8</v>
      </c>
    </row>
    <row r="1280" spans="1:5" x14ac:dyDescent="0.4">
      <c r="A1280" s="2">
        <v>44026</v>
      </c>
      <c r="B1280" s="3">
        <f>[1]!s_dq_close(B$1,$A1280)</f>
        <v>6791</v>
      </c>
      <c r="C1280" s="3">
        <f>[1]!s_dq_close(C$1,$A1280)</f>
        <v>6740.8</v>
      </c>
      <c r="D1280" s="3">
        <f>[1]!s_dq_close(D$1,$A1280)</f>
        <v>6681.2</v>
      </c>
      <c r="E1280" s="3">
        <f>[1]!s_dq_close(E$1,$A1280)</f>
        <v>6530</v>
      </c>
    </row>
    <row r="1281" spans="1:5" x14ac:dyDescent="0.4">
      <c r="A1281" s="2">
        <v>44027</v>
      </c>
      <c r="B1281" s="3">
        <f>[1]!s_dq_close(B$1,$A1281)</f>
        <v>6635</v>
      </c>
      <c r="C1281" s="3">
        <f>[1]!s_dq_close(C$1,$A1281)</f>
        <v>6590</v>
      </c>
      <c r="D1281" s="3">
        <f>[1]!s_dq_close(D$1,$A1281)</f>
        <v>6550.4</v>
      </c>
      <c r="E1281" s="3">
        <f>[1]!s_dq_close(E$1,$A1281)</f>
        <v>6394.2</v>
      </c>
    </row>
    <row r="1282" spans="1:5" x14ac:dyDescent="0.4">
      <c r="A1282" s="2">
        <v>44028</v>
      </c>
      <c r="B1282" s="3">
        <f>[1]!s_dq_close(B$1,$A1282)</f>
        <v>6309.2</v>
      </c>
      <c r="C1282" s="3">
        <f>[1]!s_dq_close(C$1,$A1282)</f>
        <v>6265.8</v>
      </c>
      <c r="D1282" s="3">
        <f>[1]!s_dq_close(D$1,$A1282)</f>
        <v>6217.8</v>
      </c>
      <c r="E1282" s="3">
        <f>[1]!s_dq_close(E$1,$A1282)</f>
        <v>6060</v>
      </c>
    </row>
    <row r="1283" spans="1:5" x14ac:dyDescent="0.4">
      <c r="A1283" s="2">
        <v>44029</v>
      </c>
      <c r="B1283" s="3">
        <f>[1]!s_dq_close(B$1,$A1283)</f>
        <v>6323.8</v>
      </c>
      <c r="C1283" s="3">
        <f>[1]!s_dq_close(C$1,$A1283)</f>
        <v>6301</v>
      </c>
      <c r="D1283" s="3">
        <f>[1]!s_dq_close(D$1,$A1283)</f>
        <v>6250.2</v>
      </c>
      <c r="E1283" s="3">
        <f>[1]!s_dq_close(E$1,$A1283)</f>
        <v>6093.2</v>
      </c>
    </row>
    <row r="1284" spans="1:5" x14ac:dyDescent="0.4">
      <c r="A1284" s="2">
        <v>44032</v>
      </c>
      <c r="B1284" s="3">
        <f>[1]!s_dq_close(B$1,$A1284)</f>
        <v>6446</v>
      </c>
      <c r="C1284" s="3">
        <f>[1]!s_dq_close(C$1,$A1284)</f>
        <v>6386.6</v>
      </c>
      <c r="D1284" s="3">
        <f>[1]!s_dq_close(D$1,$A1284)</f>
        <v>6222.2</v>
      </c>
      <c r="E1284" s="3">
        <f>[1]!s_dq_close(E$1,$A1284)</f>
        <v>6105</v>
      </c>
    </row>
    <row r="1285" spans="1:5" x14ac:dyDescent="0.4">
      <c r="A1285" s="2">
        <v>44033</v>
      </c>
      <c r="B1285" s="3">
        <f>[1]!s_dq_close(B$1,$A1285)</f>
        <v>6491.4</v>
      </c>
      <c r="C1285" s="3">
        <f>[1]!s_dq_close(C$1,$A1285)</f>
        <v>6423.8</v>
      </c>
      <c r="D1285" s="3">
        <f>[1]!s_dq_close(D$1,$A1285)</f>
        <v>6246.6</v>
      </c>
      <c r="E1285" s="3">
        <f>[1]!s_dq_close(E$1,$A1285)</f>
        <v>6110.6</v>
      </c>
    </row>
    <row r="1286" spans="1:5" x14ac:dyDescent="0.4">
      <c r="A1286" s="2">
        <v>44034</v>
      </c>
      <c r="B1286" s="3">
        <f>[1]!s_dq_close(B$1,$A1286)</f>
        <v>6539</v>
      </c>
      <c r="C1286" s="3">
        <f>[1]!s_dq_close(C$1,$A1286)</f>
        <v>6468.8</v>
      </c>
      <c r="D1286" s="3">
        <f>[1]!s_dq_close(D$1,$A1286)</f>
        <v>6299.4</v>
      </c>
      <c r="E1286" s="3">
        <f>[1]!s_dq_close(E$1,$A1286)</f>
        <v>6159</v>
      </c>
    </row>
    <row r="1287" spans="1:5" x14ac:dyDescent="0.4">
      <c r="A1287" s="2">
        <v>44035</v>
      </c>
      <c r="B1287" s="3">
        <f>[1]!s_dq_close(B$1,$A1287)</f>
        <v>6548</v>
      </c>
      <c r="C1287" s="3">
        <f>[1]!s_dq_close(C$1,$A1287)</f>
        <v>6485</v>
      </c>
      <c r="D1287" s="3">
        <f>[1]!s_dq_close(D$1,$A1287)</f>
        <v>6319.6</v>
      </c>
      <c r="E1287" s="3">
        <f>[1]!s_dq_close(E$1,$A1287)</f>
        <v>6176.4</v>
      </c>
    </row>
    <row r="1288" spans="1:5" x14ac:dyDescent="0.4">
      <c r="A1288" s="2">
        <v>44036</v>
      </c>
      <c r="B1288" s="3">
        <f>[1]!s_dq_close(B$1,$A1288)</f>
        <v>6204</v>
      </c>
      <c r="C1288" s="3">
        <f>[1]!s_dq_close(C$1,$A1288)</f>
        <v>6135.2</v>
      </c>
      <c r="D1288" s="3">
        <f>[1]!s_dq_close(D$1,$A1288)</f>
        <v>5966</v>
      </c>
      <c r="E1288" s="3">
        <f>[1]!s_dq_close(E$1,$A1288)</f>
        <v>5834.8</v>
      </c>
    </row>
    <row r="1289" spans="1:5" x14ac:dyDescent="0.4">
      <c r="A1289" s="2">
        <v>44039</v>
      </c>
      <c r="B1289" s="3">
        <f>[1]!s_dq_close(B$1,$A1289)</f>
        <v>6207.6</v>
      </c>
      <c r="C1289" s="3">
        <f>[1]!s_dq_close(C$1,$A1289)</f>
        <v>6140.2</v>
      </c>
      <c r="D1289" s="3">
        <f>[1]!s_dq_close(D$1,$A1289)</f>
        <v>5969.8</v>
      </c>
      <c r="E1289" s="3">
        <f>[1]!s_dq_close(E$1,$A1289)</f>
        <v>5825</v>
      </c>
    </row>
    <row r="1290" spans="1:5" x14ac:dyDescent="0.4">
      <c r="A1290" s="2">
        <v>44040</v>
      </c>
      <c r="B1290" s="3">
        <f>[1]!s_dq_close(B$1,$A1290)</f>
        <v>6252</v>
      </c>
      <c r="C1290" s="3">
        <f>[1]!s_dq_close(C$1,$A1290)</f>
        <v>6186</v>
      </c>
      <c r="D1290" s="3">
        <f>[1]!s_dq_close(D$1,$A1290)</f>
        <v>6006</v>
      </c>
      <c r="E1290" s="3">
        <f>[1]!s_dq_close(E$1,$A1290)</f>
        <v>5856.4</v>
      </c>
    </row>
    <row r="1291" spans="1:5" x14ac:dyDescent="0.4">
      <c r="A1291" s="2">
        <v>44041</v>
      </c>
      <c r="B1291" s="3">
        <f>[1]!s_dq_close(B$1,$A1291)</f>
        <v>6501.4</v>
      </c>
      <c r="C1291" s="3">
        <f>[1]!s_dq_close(C$1,$A1291)</f>
        <v>6438.6</v>
      </c>
      <c r="D1291" s="3">
        <f>[1]!s_dq_close(D$1,$A1291)</f>
        <v>6254.4</v>
      </c>
      <c r="E1291" s="3">
        <f>[1]!s_dq_close(E$1,$A1291)</f>
        <v>6107.8</v>
      </c>
    </row>
    <row r="1292" spans="1:5" x14ac:dyDescent="0.4">
      <c r="A1292" s="2">
        <v>44042</v>
      </c>
      <c r="B1292" s="3">
        <f>[1]!s_dq_close(B$1,$A1292)</f>
        <v>6453</v>
      </c>
      <c r="C1292" s="3">
        <f>[1]!s_dq_close(C$1,$A1292)</f>
        <v>6390.8</v>
      </c>
      <c r="D1292" s="3">
        <f>[1]!s_dq_close(D$1,$A1292)</f>
        <v>6205.8</v>
      </c>
      <c r="E1292" s="3">
        <f>[1]!s_dq_close(E$1,$A1292)</f>
        <v>6052.2</v>
      </c>
    </row>
    <row r="1293" spans="1:5" x14ac:dyDescent="0.4">
      <c r="A1293" s="2">
        <v>44043</v>
      </c>
      <c r="B1293" s="3">
        <f>[1]!s_dq_close(B$1,$A1293)</f>
        <v>6516</v>
      </c>
      <c r="C1293" s="3">
        <f>[1]!s_dq_close(C$1,$A1293)</f>
        <v>6458</v>
      </c>
      <c r="D1293" s="3">
        <f>[1]!s_dq_close(D$1,$A1293)</f>
        <v>6274.2</v>
      </c>
      <c r="E1293" s="3">
        <f>[1]!s_dq_close(E$1,$A1293)</f>
        <v>6126</v>
      </c>
    </row>
    <row r="1294" spans="1:5" x14ac:dyDescent="0.4">
      <c r="A1294" s="2">
        <v>44046</v>
      </c>
      <c r="B1294" s="3">
        <f>[1]!s_dq_close(B$1,$A1294)</f>
        <v>6668.4</v>
      </c>
      <c r="C1294" s="3">
        <f>[1]!s_dq_close(C$1,$A1294)</f>
        <v>6608</v>
      </c>
      <c r="D1294" s="3">
        <f>[1]!s_dq_close(D$1,$A1294)</f>
        <v>6419</v>
      </c>
      <c r="E1294" s="3">
        <f>[1]!s_dq_close(E$1,$A1294)</f>
        <v>6264.6</v>
      </c>
    </row>
    <row r="1295" spans="1:5" x14ac:dyDescent="0.4">
      <c r="A1295" s="2">
        <v>44047</v>
      </c>
      <c r="B1295" s="3">
        <f>[1]!s_dq_close(B$1,$A1295)</f>
        <v>6634.4</v>
      </c>
      <c r="C1295" s="3">
        <f>[1]!s_dq_close(C$1,$A1295)</f>
        <v>6571.8</v>
      </c>
      <c r="D1295" s="3">
        <f>[1]!s_dq_close(D$1,$A1295)</f>
        <v>6385</v>
      </c>
      <c r="E1295" s="3">
        <f>[1]!s_dq_close(E$1,$A1295)</f>
        <v>6219</v>
      </c>
    </row>
    <row r="1296" spans="1:5" x14ac:dyDescent="0.4">
      <c r="A1296" s="2">
        <v>44048</v>
      </c>
      <c r="B1296" s="3">
        <f>[1]!s_dq_close(B$1,$A1296)</f>
        <v>6683</v>
      </c>
      <c r="C1296" s="3">
        <f>[1]!s_dq_close(C$1,$A1296)</f>
        <v>6616.6</v>
      </c>
      <c r="D1296" s="3">
        <f>[1]!s_dq_close(D$1,$A1296)</f>
        <v>6420</v>
      </c>
      <c r="E1296" s="3">
        <f>[1]!s_dq_close(E$1,$A1296)</f>
        <v>6246</v>
      </c>
    </row>
    <row r="1297" spans="1:5" x14ac:dyDescent="0.4">
      <c r="A1297" s="2">
        <v>44049</v>
      </c>
      <c r="B1297" s="3">
        <f>[1]!s_dq_close(B$1,$A1297)</f>
        <v>6693.8</v>
      </c>
      <c r="C1297" s="3">
        <f>[1]!s_dq_close(C$1,$A1297)</f>
        <v>6624.4</v>
      </c>
      <c r="D1297" s="3">
        <f>[1]!s_dq_close(D$1,$A1297)</f>
        <v>6424.6</v>
      </c>
      <c r="E1297" s="3">
        <f>[1]!s_dq_close(E$1,$A1297)</f>
        <v>6251.8</v>
      </c>
    </row>
    <row r="1298" spans="1:5" x14ac:dyDescent="0.4">
      <c r="A1298" s="2">
        <v>44050</v>
      </c>
      <c r="B1298" s="3">
        <f>[1]!s_dq_close(B$1,$A1298)</f>
        <v>6622.2</v>
      </c>
      <c r="C1298" s="3">
        <f>[1]!s_dq_close(C$1,$A1298)</f>
        <v>6538</v>
      </c>
      <c r="D1298" s="3">
        <f>[1]!s_dq_close(D$1,$A1298)</f>
        <v>6348</v>
      </c>
      <c r="E1298" s="3">
        <f>[1]!s_dq_close(E$1,$A1298)</f>
        <v>6177.8</v>
      </c>
    </row>
    <row r="1299" spans="1:5" x14ac:dyDescent="0.4">
      <c r="A1299" s="2">
        <v>44053</v>
      </c>
      <c r="B1299" s="3">
        <f>[1]!s_dq_close(B$1,$A1299)</f>
        <v>6663.4</v>
      </c>
      <c r="C1299" s="3">
        <f>[1]!s_dq_close(C$1,$A1299)</f>
        <v>6586.2</v>
      </c>
      <c r="D1299" s="3">
        <f>[1]!s_dq_close(D$1,$A1299)</f>
        <v>6390</v>
      </c>
      <c r="E1299" s="3">
        <f>[1]!s_dq_close(E$1,$A1299)</f>
        <v>6211</v>
      </c>
    </row>
    <row r="1300" spans="1:5" x14ac:dyDescent="0.4">
      <c r="A1300" s="2">
        <v>44054</v>
      </c>
      <c r="B1300" s="3">
        <f>[1]!s_dq_close(B$1,$A1300)</f>
        <v>6521</v>
      </c>
      <c r="C1300" s="3">
        <f>[1]!s_dq_close(C$1,$A1300)</f>
        <v>6447.4</v>
      </c>
      <c r="D1300" s="3">
        <f>[1]!s_dq_close(D$1,$A1300)</f>
        <v>6255</v>
      </c>
      <c r="E1300" s="3">
        <f>[1]!s_dq_close(E$1,$A1300)</f>
        <v>6068.2</v>
      </c>
    </row>
    <row r="1301" spans="1:5" x14ac:dyDescent="0.4">
      <c r="A1301" s="2">
        <v>44055</v>
      </c>
      <c r="B1301" s="3">
        <f>[1]!s_dq_close(B$1,$A1301)</f>
        <v>6447.6</v>
      </c>
      <c r="C1301" s="3">
        <f>[1]!s_dq_close(C$1,$A1301)</f>
        <v>6369.8</v>
      </c>
      <c r="D1301" s="3">
        <f>[1]!s_dq_close(D$1,$A1301)</f>
        <v>6174</v>
      </c>
      <c r="E1301" s="3">
        <f>[1]!s_dq_close(E$1,$A1301)</f>
        <v>5998.8</v>
      </c>
    </row>
    <row r="1302" spans="1:5" x14ac:dyDescent="0.4">
      <c r="A1302" s="2">
        <v>44056</v>
      </c>
      <c r="B1302" s="3">
        <f>[1]!s_dq_close(B$1,$A1302)</f>
        <v>6475.6</v>
      </c>
      <c r="C1302" s="3">
        <f>[1]!s_dq_close(C$1,$A1302)</f>
        <v>6390.8</v>
      </c>
      <c r="D1302" s="3">
        <f>[1]!s_dq_close(D$1,$A1302)</f>
        <v>6189.4</v>
      </c>
      <c r="E1302" s="3">
        <f>[1]!s_dq_close(E$1,$A1302)</f>
        <v>6015.8</v>
      </c>
    </row>
    <row r="1303" spans="1:5" x14ac:dyDescent="0.4">
      <c r="A1303" s="2">
        <v>44057</v>
      </c>
      <c r="B1303" s="3">
        <f>[1]!s_dq_close(B$1,$A1303)</f>
        <v>6630.4</v>
      </c>
      <c r="C1303" s="3">
        <f>[1]!s_dq_close(C$1,$A1303)</f>
        <v>6552.6</v>
      </c>
      <c r="D1303" s="3">
        <f>[1]!s_dq_close(D$1,$A1303)</f>
        <v>6340</v>
      </c>
      <c r="E1303" s="3">
        <f>[1]!s_dq_close(E$1,$A1303)</f>
        <v>6163</v>
      </c>
    </row>
    <row r="1304" spans="1:5" x14ac:dyDescent="0.4">
      <c r="A1304" s="2">
        <v>44060</v>
      </c>
      <c r="B1304" s="3">
        <f>[1]!s_dq_close(B$1,$A1304)</f>
        <v>6713</v>
      </c>
      <c r="C1304" s="3">
        <f>[1]!s_dq_close(C$1,$A1304)</f>
        <v>6630.2</v>
      </c>
      <c r="D1304" s="3">
        <f>[1]!s_dq_close(D$1,$A1304)</f>
        <v>6438.6</v>
      </c>
      <c r="E1304" s="3">
        <f>[1]!s_dq_close(E$1,$A1304)</f>
        <v>6272.8</v>
      </c>
    </row>
    <row r="1305" spans="1:5" x14ac:dyDescent="0.4">
      <c r="A1305" s="2">
        <v>44061</v>
      </c>
      <c r="B1305" s="3">
        <f>[1]!s_dq_close(B$1,$A1305)</f>
        <v>6746.6</v>
      </c>
      <c r="C1305" s="3">
        <f>[1]!s_dq_close(C$1,$A1305)</f>
        <v>6660</v>
      </c>
      <c r="D1305" s="3">
        <f>[1]!s_dq_close(D$1,$A1305)</f>
        <v>6455.8</v>
      </c>
      <c r="E1305" s="3">
        <f>[1]!s_dq_close(E$1,$A1305)</f>
        <v>6284</v>
      </c>
    </row>
    <row r="1306" spans="1:5" x14ac:dyDescent="0.4">
      <c r="A1306" s="2">
        <v>44062</v>
      </c>
      <c r="B1306" s="3">
        <f>[1]!s_dq_close(B$1,$A1306)</f>
        <v>6639.8</v>
      </c>
      <c r="C1306" s="3">
        <f>[1]!s_dq_close(C$1,$A1306)</f>
        <v>6531</v>
      </c>
      <c r="D1306" s="3">
        <f>[1]!s_dq_close(D$1,$A1306)</f>
        <v>6316.2</v>
      </c>
      <c r="E1306" s="3">
        <f>[1]!s_dq_close(E$1,$A1306)</f>
        <v>6138.4</v>
      </c>
    </row>
    <row r="1307" spans="1:5" x14ac:dyDescent="0.4">
      <c r="A1307" s="2">
        <v>44063</v>
      </c>
      <c r="B1307" s="3">
        <f>[1]!s_dq_close(B$1,$A1307)</f>
        <v>6587.2</v>
      </c>
      <c r="C1307" s="3">
        <f>[1]!s_dq_close(C$1,$A1307)</f>
        <v>6495.8</v>
      </c>
      <c r="D1307" s="3">
        <f>[1]!s_dq_close(D$1,$A1307)</f>
        <v>6276.4</v>
      </c>
      <c r="E1307" s="3">
        <f>[1]!s_dq_close(E$1,$A1307)</f>
        <v>6105</v>
      </c>
    </row>
    <row r="1308" spans="1:5" x14ac:dyDescent="0.4">
      <c r="A1308" s="2">
        <v>44064</v>
      </c>
      <c r="B1308" s="3">
        <f>[1]!s_dq_close(B$1,$A1308)</f>
        <v>6638</v>
      </c>
      <c r="C1308" s="3">
        <f>[1]!s_dq_close(C$1,$A1308)</f>
        <v>6522.2</v>
      </c>
      <c r="D1308" s="3">
        <f>[1]!s_dq_close(D$1,$A1308)</f>
        <v>6303</v>
      </c>
      <c r="E1308" s="3">
        <f>[1]!s_dq_close(E$1,$A1308)</f>
        <v>6123.4</v>
      </c>
    </row>
    <row r="1309" spans="1:5" x14ac:dyDescent="0.4">
      <c r="A1309" s="2">
        <v>44067</v>
      </c>
      <c r="B1309" s="3">
        <f>[1]!s_dq_close(B$1,$A1309)</f>
        <v>6543.4</v>
      </c>
      <c r="C1309" s="3">
        <f>[1]!s_dq_close(C$1,$A1309)</f>
        <v>6460.2</v>
      </c>
      <c r="D1309" s="3">
        <f>[1]!s_dq_close(D$1,$A1309)</f>
        <v>6320.2</v>
      </c>
      <c r="E1309" s="3">
        <f>[1]!s_dq_close(E$1,$A1309)</f>
        <v>6128</v>
      </c>
    </row>
    <row r="1310" spans="1:5" x14ac:dyDescent="0.4">
      <c r="A1310" s="2">
        <v>44068</v>
      </c>
      <c r="B1310" s="3">
        <f>[1]!s_dq_close(B$1,$A1310)</f>
        <v>6523.6</v>
      </c>
      <c r="C1310" s="3">
        <f>[1]!s_dq_close(C$1,$A1310)</f>
        <v>6447.6</v>
      </c>
      <c r="D1310" s="3">
        <f>[1]!s_dq_close(D$1,$A1310)</f>
        <v>6299.2</v>
      </c>
      <c r="E1310" s="3">
        <f>[1]!s_dq_close(E$1,$A1310)</f>
        <v>6112</v>
      </c>
    </row>
    <row r="1311" spans="1:5" x14ac:dyDescent="0.4">
      <c r="A1311" s="2">
        <v>44069</v>
      </c>
      <c r="B1311" s="3">
        <f>[1]!s_dq_close(B$1,$A1311)</f>
        <v>6436</v>
      </c>
      <c r="C1311" s="3">
        <f>[1]!s_dq_close(C$1,$A1311)</f>
        <v>6357.6</v>
      </c>
      <c r="D1311" s="3">
        <f>[1]!s_dq_close(D$1,$A1311)</f>
        <v>6214.6</v>
      </c>
      <c r="E1311" s="3">
        <f>[1]!s_dq_close(E$1,$A1311)</f>
        <v>6026.4</v>
      </c>
    </row>
    <row r="1312" spans="1:5" x14ac:dyDescent="0.4">
      <c r="A1312" s="2">
        <v>44070</v>
      </c>
      <c r="B1312" s="3">
        <f>[1]!s_dq_close(B$1,$A1312)</f>
        <v>6509.4</v>
      </c>
      <c r="C1312" s="3">
        <f>[1]!s_dq_close(C$1,$A1312)</f>
        <v>6428.6</v>
      </c>
      <c r="D1312" s="3">
        <f>[1]!s_dq_close(D$1,$A1312)</f>
        <v>6285.8</v>
      </c>
      <c r="E1312" s="3">
        <f>[1]!s_dq_close(E$1,$A1312)</f>
        <v>6095.2</v>
      </c>
    </row>
    <row r="1313" spans="1:5" x14ac:dyDescent="0.4">
      <c r="A1313" s="2">
        <v>44071</v>
      </c>
      <c r="B1313" s="3">
        <f>[1]!s_dq_close(B$1,$A1313)</f>
        <v>6660</v>
      </c>
      <c r="C1313" s="3">
        <f>[1]!s_dq_close(C$1,$A1313)</f>
        <v>6585.4</v>
      </c>
      <c r="D1313" s="3">
        <f>[1]!s_dq_close(D$1,$A1313)</f>
        <v>6441</v>
      </c>
      <c r="E1313" s="3">
        <f>[1]!s_dq_close(E$1,$A1313)</f>
        <v>6255.4</v>
      </c>
    </row>
    <row r="1314" spans="1:5" x14ac:dyDescent="0.4">
      <c r="A1314" s="2">
        <v>44074</v>
      </c>
      <c r="B1314" s="3">
        <f>[1]!s_dq_close(B$1,$A1314)</f>
        <v>6590</v>
      </c>
      <c r="C1314" s="3">
        <f>[1]!s_dq_close(C$1,$A1314)</f>
        <v>6522.6</v>
      </c>
      <c r="D1314" s="3">
        <f>[1]!s_dq_close(D$1,$A1314)</f>
        <v>6372.8</v>
      </c>
      <c r="E1314" s="3">
        <f>[1]!s_dq_close(E$1,$A1314)</f>
        <v>6178.6</v>
      </c>
    </row>
    <row r="1315" spans="1:5" x14ac:dyDescent="0.4">
      <c r="A1315" s="2">
        <v>44075</v>
      </c>
      <c r="B1315" s="3">
        <f>[1]!s_dq_close(B$1,$A1315)</f>
        <v>6655.2</v>
      </c>
      <c r="C1315" s="3">
        <f>[1]!s_dq_close(C$1,$A1315)</f>
        <v>6588</v>
      </c>
      <c r="D1315" s="3">
        <f>[1]!s_dq_close(D$1,$A1315)</f>
        <v>6440</v>
      </c>
      <c r="E1315" s="3">
        <f>[1]!s_dq_close(E$1,$A1315)</f>
        <v>6249.8</v>
      </c>
    </row>
    <row r="1316" spans="1:5" x14ac:dyDescent="0.4">
      <c r="A1316" s="2">
        <v>44076</v>
      </c>
      <c r="B1316" s="3">
        <f>[1]!s_dq_close(B$1,$A1316)</f>
        <v>6619</v>
      </c>
      <c r="C1316" s="3">
        <f>[1]!s_dq_close(C$1,$A1316)</f>
        <v>6548.4</v>
      </c>
      <c r="D1316" s="3">
        <f>[1]!s_dq_close(D$1,$A1316)</f>
        <v>6398.8</v>
      </c>
      <c r="E1316" s="3">
        <f>[1]!s_dq_close(E$1,$A1316)</f>
        <v>6207</v>
      </c>
    </row>
    <row r="1317" spans="1:5" x14ac:dyDescent="0.4">
      <c r="A1317" s="2">
        <v>44077</v>
      </c>
      <c r="B1317" s="3">
        <f>[1]!s_dq_close(B$1,$A1317)</f>
        <v>6596</v>
      </c>
      <c r="C1317" s="3">
        <f>[1]!s_dq_close(C$1,$A1317)</f>
        <v>6519.4</v>
      </c>
      <c r="D1317" s="3">
        <f>[1]!s_dq_close(D$1,$A1317)</f>
        <v>6374</v>
      </c>
      <c r="E1317" s="3">
        <f>[1]!s_dq_close(E$1,$A1317)</f>
        <v>6177</v>
      </c>
    </row>
    <row r="1318" spans="1:5" x14ac:dyDescent="0.4">
      <c r="A1318" s="2">
        <v>44078</v>
      </c>
      <c r="B1318" s="3">
        <f>[1]!s_dq_close(B$1,$A1318)</f>
        <v>6578.8</v>
      </c>
      <c r="C1318" s="3">
        <f>[1]!s_dq_close(C$1,$A1318)</f>
        <v>6501.2</v>
      </c>
      <c r="D1318" s="3">
        <f>[1]!s_dq_close(D$1,$A1318)</f>
        <v>6351.6</v>
      </c>
      <c r="E1318" s="3">
        <f>[1]!s_dq_close(E$1,$A1318)</f>
        <v>6156.8</v>
      </c>
    </row>
    <row r="1319" spans="1:5" x14ac:dyDescent="0.4">
      <c r="A1319" s="2">
        <v>44081</v>
      </c>
      <c r="B1319" s="3">
        <f>[1]!s_dq_close(B$1,$A1319)</f>
        <v>6421</v>
      </c>
      <c r="C1319" s="3">
        <f>[1]!s_dq_close(C$1,$A1319)</f>
        <v>6343</v>
      </c>
      <c r="D1319" s="3">
        <f>[1]!s_dq_close(D$1,$A1319)</f>
        <v>6195.2</v>
      </c>
      <c r="E1319" s="3">
        <f>[1]!s_dq_close(E$1,$A1319)</f>
        <v>6005.4</v>
      </c>
    </row>
    <row r="1320" spans="1:5" x14ac:dyDescent="0.4">
      <c r="A1320" s="2">
        <v>44082</v>
      </c>
      <c r="B1320" s="3">
        <f>[1]!s_dq_close(B$1,$A1320)</f>
        <v>6491</v>
      </c>
      <c r="C1320" s="3">
        <f>[1]!s_dq_close(C$1,$A1320)</f>
        <v>6410.4</v>
      </c>
      <c r="D1320" s="3">
        <f>[1]!s_dq_close(D$1,$A1320)</f>
        <v>6264.2</v>
      </c>
      <c r="E1320" s="3">
        <f>[1]!s_dq_close(E$1,$A1320)</f>
        <v>6069.2</v>
      </c>
    </row>
    <row r="1321" spans="1:5" x14ac:dyDescent="0.4">
      <c r="A1321" s="2">
        <v>44083</v>
      </c>
      <c r="B1321" s="3">
        <f>[1]!s_dq_close(B$1,$A1321)</f>
        <v>6326</v>
      </c>
      <c r="C1321" s="3">
        <f>[1]!s_dq_close(C$1,$A1321)</f>
        <v>6244.8</v>
      </c>
      <c r="D1321" s="3">
        <f>[1]!s_dq_close(D$1,$A1321)</f>
        <v>6100</v>
      </c>
      <c r="E1321" s="3">
        <f>[1]!s_dq_close(E$1,$A1321)</f>
        <v>5901.4</v>
      </c>
    </row>
    <row r="1322" spans="1:5" x14ac:dyDescent="0.4">
      <c r="A1322" s="2">
        <v>44084</v>
      </c>
      <c r="B1322" s="3">
        <f>[1]!s_dq_close(B$1,$A1322)</f>
        <v>6222</v>
      </c>
      <c r="C1322" s="3">
        <f>[1]!s_dq_close(C$1,$A1322)</f>
        <v>6144.6</v>
      </c>
      <c r="D1322" s="3">
        <f>[1]!s_dq_close(D$1,$A1322)</f>
        <v>6002.6</v>
      </c>
      <c r="E1322" s="3">
        <f>[1]!s_dq_close(E$1,$A1322)</f>
        <v>5808.2</v>
      </c>
    </row>
    <row r="1323" spans="1:5" x14ac:dyDescent="0.4">
      <c r="A1323" s="2">
        <v>44085</v>
      </c>
      <c r="B1323" s="3">
        <f>[1]!s_dq_close(B$1,$A1323)</f>
        <v>6280</v>
      </c>
      <c r="C1323" s="3">
        <f>[1]!s_dq_close(C$1,$A1323)</f>
        <v>6203.6</v>
      </c>
      <c r="D1323" s="3">
        <f>[1]!s_dq_close(D$1,$A1323)</f>
        <v>6055.4</v>
      </c>
      <c r="E1323" s="3">
        <f>[1]!s_dq_close(E$1,$A1323)</f>
        <v>5856.2</v>
      </c>
    </row>
    <row r="1324" spans="1:5" x14ac:dyDescent="0.4">
      <c r="A1324" s="2">
        <v>44088</v>
      </c>
      <c r="B1324" s="3">
        <f>[1]!s_dq_close(B$1,$A1324)</f>
        <v>6332.6</v>
      </c>
      <c r="C1324" s="3">
        <f>[1]!s_dq_close(C$1,$A1324)</f>
        <v>6255.2</v>
      </c>
      <c r="D1324" s="3">
        <f>[1]!s_dq_close(D$1,$A1324)</f>
        <v>6093</v>
      </c>
      <c r="E1324" s="3">
        <f>[1]!s_dq_close(E$1,$A1324)</f>
        <v>5879.8</v>
      </c>
    </row>
    <row r="1325" spans="1:5" x14ac:dyDescent="0.4">
      <c r="A1325" s="2">
        <v>44089</v>
      </c>
      <c r="B1325" s="3">
        <f>[1]!s_dq_close(B$1,$A1325)</f>
        <v>6366.2</v>
      </c>
      <c r="C1325" s="3">
        <f>[1]!s_dq_close(C$1,$A1325)</f>
        <v>6282</v>
      </c>
      <c r="D1325" s="3">
        <f>[1]!s_dq_close(D$1,$A1325)</f>
        <v>6113.6</v>
      </c>
      <c r="E1325" s="3">
        <f>[1]!s_dq_close(E$1,$A1325)</f>
        <v>5889</v>
      </c>
    </row>
    <row r="1326" spans="1:5" x14ac:dyDescent="0.4">
      <c r="A1326" s="2">
        <v>44090</v>
      </c>
      <c r="B1326" s="3">
        <f>[1]!s_dq_close(B$1,$A1326)</f>
        <v>6353.6</v>
      </c>
      <c r="C1326" s="3">
        <f>[1]!s_dq_close(C$1,$A1326)</f>
        <v>6267</v>
      </c>
      <c r="D1326" s="3">
        <f>[1]!s_dq_close(D$1,$A1326)</f>
        <v>6090</v>
      </c>
      <c r="E1326" s="3">
        <f>[1]!s_dq_close(E$1,$A1326)</f>
        <v>5866</v>
      </c>
    </row>
    <row r="1327" spans="1:5" x14ac:dyDescent="0.4">
      <c r="A1327" s="2">
        <v>44091</v>
      </c>
      <c r="B1327" s="3">
        <f>[1]!s_dq_close(B$1,$A1327)</f>
        <v>6374</v>
      </c>
      <c r="C1327" s="3">
        <f>[1]!s_dq_close(C$1,$A1327)</f>
        <v>6291.8</v>
      </c>
      <c r="D1327" s="3">
        <f>[1]!s_dq_close(D$1,$A1327)</f>
        <v>6115.4</v>
      </c>
      <c r="E1327" s="3">
        <f>[1]!s_dq_close(E$1,$A1327)</f>
        <v>5903.8</v>
      </c>
    </row>
    <row r="1328" spans="1:5" x14ac:dyDescent="0.4">
      <c r="A1328" s="2">
        <v>44092</v>
      </c>
      <c r="B1328" s="3">
        <f>[1]!s_dq_close(B$1,$A1328)</f>
        <v>6440.8</v>
      </c>
      <c r="C1328" s="3">
        <f>[1]!s_dq_close(C$1,$A1328)</f>
        <v>6437.6</v>
      </c>
      <c r="D1328" s="3">
        <f>[1]!s_dq_close(D$1,$A1328)</f>
        <v>6273.6</v>
      </c>
      <c r="E1328" s="3">
        <f>[1]!s_dq_close(E$1,$A1328)</f>
        <v>6066.4</v>
      </c>
    </row>
    <row r="1329" spans="1:5" x14ac:dyDescent="0.4">
      <c r="A1329" s="2">
        <v>44095</v>
      </c>
      <c r="B1329" s="3">
        <f>[1]!s_dq_close(B$1,$A1329)</f>
        <v>6373.8</v>
      </c>
      <c r="C1329" s="3">
        <f>[1]!s_dq_close(C$1,$A1329)</f>
        <v>6290</v>
      </c>
      <c r="D1329" s="3">
        <f>[1]!s_dq_close(D$1,$A1329)</f>
        <v>6203</v>
      </c>
      <c r="E1329" s="3">
        <f>[1]!s_dq_close(E$1,$A1329)</f>
        <v>5995.8</v>
      </c>
    </row>
    <row r="1330" spans="1:5" x14ac:dyDescent="0.4">
      <c r="A1330" s="2">
        <v>44096</v>
      </c>
      <c r="B1330" s="3">
        <f>[1]!s_dq_close(B$1,$A1330)</f>
        <v>6292.2</v>
      </c>
      <c r="C1330" s="3">
        <f>[1]!s_dq_close(C$1,$A1330)</f>
        <v>6199.8</v>
      </c>
      <c r="D1330" s="3">
        <f>[1]!s_dq_close(D$1,$A1330)</f>
        <v>6121.4</v>
      </c>
      <c r="E1330" s="3">
        <f>[1]!s_dq_close(E$1,$A1330)</f>
        <v>5910.6</v>
      </c>
    </row>
    <row r="1331" spans="1:5" x14ac:dyDescent="0.4">
      <c r="A1331" s="2">
        <v>44097</v>
      </c>
      <c r="B1331" s="3">
        <f>[1]!s_dq_close(B$1,$A1331)</f>
        <v>6323</v>
      </c>
      <c r="C1331" s="3">
        <f>[1]!s_dq_close(C$1,$A1331)</f>
        <v>6240.4</v>
      </c>
      <c r="D1331" s="3">
        <f>[1]!s_dq_close(D$1,$A1331)</f>
        <v>6156</v>
      </c>
      <c r="E1331" s="3">
        <f>[1]!s_dq_close(E$1,$A1331)</f>
        <v>5947</v>
      </c>
    </row>
    <row r="1332" spans="1:5" x14ac:dyDescent="0.4">
      <c r="A1332" s="2">
        <v>44098</v>
      </c>
      <c r="B1332" s="3">
        <f>[1]!s_dq_close(B$1,$A1332)</f>
        <v>6190.2</v>
      </c>
      <c r="C1332" s="3">
        <f>[1]!s_dq_close(C$1,$A1332)</f>
        <v>6104</v>
      </c>
      <c r="D1332" s="3">
        <f>[1]!s_dq_close(D$1,$A1332)</f>
        <v>6021.2</v>
      </c>
      <c r="E1332" s="3">
        <f>[1]!s_dq_close(E$1,$A1332)</f>
        <v>5816.4</v>
      </c>
    </row>
    <row r="1333" spans="1:5" x14ac:dyDescent="0.4">
      <c r="A1333" s="2">
        <v>44099</v>
      </c>
      <c r="B1333" s="3">
        <f>[1]!s_dq_close(B$1,$A1333)</f>
        <v>6209.6</v>
      </c>
      <c r="C1333" s="3">
        <f>[1]!s_dq_close(C$1,$A1333)</f>
        <v>6130</v>
      </c>
      <c r="D1333" s="3">
        <f>[1]!s_dq_close(D$1,$A1333)</f>
        <v>6050</v>
      </c>
      <c r="E1333" s="3">
        <f>[1]!s_dq_close(E$1,$A1333)</f>
        <v>5861.6</v>
      </c>
    </row>
    <row r="1334" spans="1:5" x14ac:dyDescent="0.4">
      <c r="A1334" s="2">
        <v>44102</v>
      </c>
      <c r="B1334" s="3">
        <f>[1]!s_dq_close(B$1,$A1334)</f>
        <v>6157.2</v>
      </c>
      <c r="C1334" s="3">
        <f>[1]!s_dq_close(C$1,$A1334)</f>
        <v>6078.8</v>
      </c>
      <c r="D1334" s="3">
        <f>[1]!s_dq_close(D$1,$A1334)</f>
        <v>6014</v>
      </c>
      <c r="E1334" s="3">
        <f>[1]!s_dq_close(E$1,$A1334)</f>
        <v>5844.4</v>
      </c>
    </row>
    <row r="1335" spans="1:5" x14ac:dyDescent="0.4">
      <c r="A1335" s="2">
        <v>44103</v>
      </c>
      <c r="B1335" s="3">
        <f>[1]!s_dq_close(B$1,$A1335)</f>
        <v>6213.4</v>
      </c>
      <c r="C1335" s="3">
        <f>[1]!s_dq_close(C$1,$A1335)</f>
        <v>6132.2</v>
      </c>
      <c r="D1335" s="3">
        <f>[1]!s_dq_close(D$1,$A1335)</f>
        <v>6067.6</v>
      </c>
      <c r="E1335" s="3">
        <f>[1]!s_dq_close(E$1,$A1335)</f>
        <v>5899.2</v>
      </c>
    </row>
    <row r="1336" spans="1:5" x14ac:dyDescent="0.4">
      <c r="A1336" s="2">
        <v>44104</v>
      </c>
      <c r="B1336" s="3">
        <f>[1]!s_dq_close(B$1,$A1336)</f>
        <v>6163</v>
      </c>
      <c r="C1336" s="3">
        <f>[1]!s_dq_close(C$1,$A1336)</f>
        <v>6080.6</v>
      </c>
      <c r="D1336" s="3">
        <f>[1]!s_dq_close(D$1,$A1336)</f>
        <v>6007.8</v>
      </c>
      <c r="E1336" s="3">
        <f>[1]!s_dq_close(E$1,$A1336)</f>
        <v>5829</v>
      </c>
    </row>
    <row r="1337" spans="1:5" x14ac:dyDescent="0.4">
      <c r="A1337" s="2">
        <v>44113</v>
      </c>
      <c r="B1337" s="3">
        <f>[1]!s_dq_close(B$1,$A1337)</f>
        <v>6332.6</v>
      </c>
      <c r="C1337" s="3">
        <f>[1]!s_dq_close(C$1,$A1337)</f>
        <v>6250</v>
      </c>
      <c r="D1337" s="3">
        <f>[1]!s_dq_close(D$1,$A1337)</f>
        <v>6172.6</v>
      </c>
      <c r="E1337" s="3">
        <f>[1]!s_dq_close(E$1,$A1337)</f>
        <v>5981.6</v>
      </c>
    </row>
    <row r="1338" spans="1:5" x14ac:dyDescent="0.4">
      <c r="A1338" s="2">
        <v>44116</v>
      </c>
      <c r="B1338" s="3">
        <f>[1]!s_dq_close(B$1,$A1338)</f>
        <v>6539.8</v>
      </c>
      <c r="C1338" s="3">
        <f>[1]!s_dq_close(C$1,$A1338)</f>
        <v>6462</v>
      </c>
      <c r="D1338" s="3">
        <f>[1]!s_dq_close(D$1,$A1338)</f>
        <v>6388.4</v>
      </c>
      <c r="E1338" s="3">
        <f>[1]!s_dq_close(E$1,$A1338)</f>
        <v>6204.8</v>
      </c>
    </row>
    <row r="1339" spans="1:5" x14ac:dyDescent="0.4">
      <c r="A1339" s="2">
        <v>44117</v>
      </c>
      <c r="B1339" s="3">
        <f>[1]!s_dq_close(B$1,$A1339)</f>
        <v>6538.4</v>
      </c>
      <c r="C1339" s="3">
        <f>[1]!s_dq_close(C$1,$A1339)</f>
        <v>6460.2</v>
      </c>
      <c r="D1339" s="3">
        <f>[1]!s_dq_close(D$1,$A1339)</f>
        <v>6388</v>
      </c>
      <c r="E1339" s="3">
        <f>[1]!s_dq_close(E$1,$A1339)</f>
        <v>6200.2</v>
      </c>
    </row>
    <row r="1340" spans="1:5" x14ac:dyDescent="0.4">
      <c r="A1340" s="2">
        <v>44118</v>
      </c>
      <c r="B1340" s="3">
        <f>[1]!s_dq_close(B$1,$A1340)</f>
        <v>6511</v>
      </c>
      <c r="C1340" s="3">
        <f>[1]!s_dq_close(C$1,$A1340)</f>
        <v>6439.4</v>
      </c>
      <c r="D1340" s="3">
        <f>[1]!s_dq_close(D$1,$A1340)</f>
        <v>6367.2</v>
      </c>
      <c r="E1340" s="3">
        <f>[1]!s_dq_close(E$1,$A1340)</f>
        <v>6176.6</v>
      </c>
    </row>
    <row r="1341" spans="1:5" x14ac:dyDescent="0.4">
      <c r="A1341" s="2">
        <v>44119</v>
      </c>
      <c r="B1341" s="3">
        <f>[1]!s_dq_close(B$1,$A1341)</f>
        <v>6466</v>
      </c>
      <c r="C1341" s="3">
        <f>[1]!s_dq_close(C$1,$A1341)</f>
        <v>6397</v>
      </c>
      <c r="D1341" s="3">
        <f>[1]!s_dq_close(D$1,$A1341)</f>
        <v>6330.8</v>
      </c>
      <c r="E1341" s="3">
        <f>[1]!s_dq_close(E$1,$A1341)</f>
        <v>6142.8</v>
      </c>
    </row>
    <row r="1342" spans="1:5" x14ac:dyDescent="0.4">
      <c r="A1342" s="2">
        <v>44120</v>
      </c>
      <c r="B1342" s="3">
        <f>[1]!s_dq_close(B$1,$A1342)</f>
        <v>6419.6</v>
      </c>
      <c r="C1342" s="3">
        <f>[1]!s_dq_close(C$1,$A1342)</f>
        <v>6356</v>
      </c>
      <c r="D1342" s="3">
        <f>[1]!s_dq_close(D$1,$A1342)</f>
        <v>6293</v>
      </c>
      <c r="E1342" s="3">
        <f>[1]!s_dq_close(E$1,$A1342)</f>
        <v>6119</v>
      </c>
    </row>
    <row r="1343" spans="1:5" x14ac:dyDescent="0.4">
      <c r="A1343" s="2">
        <v>44123</v>
      </c>
      <c r="B1343" s="3">
        <f>[1]!s_dq_close(B$1,$A1343)</f>
        <v>6281.6</v>
      </c>
      <c r="C1343" s="3">
        <f>[1]!s_dq_close(C$1,$A1343)</f>
        <v>6213</v>
      </c>
      <c r="D1343" s="3">
        <f>[1]!s_dq_close(D$1,$A1343)</f>
        <v>6032</v>
      </c>
      <c r="E1343" s="3">
        <f>[1]!s_dq_close(E$1,$A1343)</f>
        <v>5866</v>
      </c>
    </row>
    <row r="1344" spans="1:5" x14ac:dyDescent="0.4">
      <c r="A1344" s="2">
        <v>44124</v>
      </c>
      <c r="B1344" s="3">
        <f>[1]!s_dq_close(B$1,$A1344)</f>
        <v>6356.4</v>
      </c>
      <c r="C1344" s="3">
        <f>[1]!s_dq_close(C$1,$A1344)</f>
        <v>6282</v>
      </c>
      <c r="D1344" s="3">
        <f>[1]!s_dq_close(D$1,$A1344)</f>
        <v>6097.4</v>
      </c>
      <c r="E1344" s="3">
        <f>[1]!s_dq_close(E$1,$A1344)</f>
        <v>5923.8</v>
      </c>
    </row>
    <row r="1345" spans="1:5" x14ac:dyDescent="0.4">
      <c r="A1345" s="2">
        <v>44125</v>
      </c>
      <c r="B1345" s="3">
        <f>[1]!s_dq_close(B$1,$A1345)</f>
        <v>6289.6</v>
      </c>
      <c r="C1345" s="3">
        <f>[1]!s_dq_close(C$1,$A1345)</f>
        <v>6221.4</v>
      </c>
      <c r="D1345" s="3">
        <f>[1]!s_dq_close(D$1,$A1345)</f>
        <v>6039.4</v>
      </c>
      <c r="E1345" s="3">
        <f>[1]!s_dq_close(E$1,$A1345)</f>
        <v>5864</v>
      </c>
    </row>
    <row r="1346" spans="1:5" x14ac:dyDescent="0.4">
      <c r="A1346" s="2">
        <v>44126</v>
      </c>
      <c r="B1346" s="3">
        <f>[1]!s_dq_close(B$1,$A1346)</f>
        <v>6261.2</v>
      </c>
      <c r="C1346" s="3">
        <f>[1]!s_dq_close(C$1,$A1346)</f>
        <v>6192.2</v>
      </c>
      <c r="D1346" s="3">
        <f>[1]!s_dq_close(D$1,$A1346)</f>
        <v>6012.8</v>
      </c>
      <c r="E1346" s="3">
        <f>[1]!s_dq_close(E$1,$A1346)</f>
        <v>5829.8</v>
      </c>
    </row>
    <row r="1347" spans="1:5" x14ac:dyDescent="0.4">
      <c r="A1347" s="2">
        <v>44127</v>
      </c>
      <c r="B1347" s="3">
        <f>[1]!s_dq_close(B$1,$A1347)</f>
        <v>6168.8</v>
      </c>
      <c r="C1347" s="3">
        <f>[1]!s_dq_close(C$1,$A1347)</f>
        <v>6105.6</v>
      </c>
      <c r="D1347" s="3">
        <f>[1]!s_dq_close(D$1,$A1347)</f>
        <v>5944.4</v>
      </c>
      <c r="E1347" s="3">
        <f>[1]!s_dq_close(E$1,$A1347)</f>
        <v>5776.2</v>
      </c>
    </row>
    <row r="1348" spans="1:5" x14ac:dyDescent="0.4">
      <c r="A1348" s="2">
        <v>44130</v>
      </c>
      <c r="B1348" s="3">
        <f>[1]!s_dq_close(B$1,$A1348)</f>
        <v>6180.2</v>
      </c>
      <c r="C1348" s="3">
        <f>[1]!s_dq_close(C$1,$A1348)</f>
        <v>6114</v>
      </c>
      <c r="D1348" s="3">
        <f>[1]!s_dq_close(D$1,$A1348)</f>
        <v>5940.2</v>
      </c>
      <c r="E1348" s="3">
        <f>[1]!s_dq_close(E$1,$A1348)</f>
        <v>5761.4</v>
      </c>
    </row>
    <row r="1349" spans="1:5" x14ac:dyDescent="0.4">
      <c r="A1349" s="2">
        <v>44131</v>
      </c>
      <c r="B1349" s="3">
        <f>[1]!s_dq_close(B$1,$A1349)</f>
        <v>6172.8</v>
      </c>
      <c r="C1349" s="3">
        <f>[1]!s_dq_close(C$1,$A1349)</f>
        <v>6113</v>
      </c>
      <c r="D1349" s="3">
        <f>[1]!s_dq_close(D$1,$A1349)</f>
        <v>5943.2</v>
      </c>
      <c r="E1349" s="3">
        <f>[1]!s_dq_close(E$1,$A1349)</f>
        <v>5768.2</v>
      </c>
    </row>
    <row r="1350" spans="1:5" x14ac:dyDescent="0.4">
      <c r="A1350" s="2">
        <v>44132</v>
      </c>
      <c r="B1350" s="3">
        <f>[1]!s_dq_close(B$1,$A1350)</f>
        <v>6211.6</v>
      </c>
      <c r="C1350" s="3">
        <f>[1]!s_dq_close(C$1,$A1350)</f>
        <v>6152</v>
      </c>
      <c r="D1350" s="3">
        <f>[1]!s_dq_close(D$1,$A1350)</f>
        <v>5983.2</v>
      </c>
      <c r="E1350" s="3">
        <f>[1]!s_dq_close(E$1,$A1350)</f>
        <v>5814.8</v>
      </c>
    </row>
    <row r="1351" spans="1:5" x14ac:dyDescent="0.4">
      <c r="A1351" s="2">
        <v>44133</v>
      </c>
      <c r="B1351" s="3">
        <f>[1]!s_dq_close(B$1,$A1351)</f>
        <v>6231</v>
      </c>
      <c r="C1351" s="3">
        <f>[1]!s_dq_close(C$1,$A1351)</f>
        <v>6171.8</v>
      </c>
      <c r="D1351" s="3">
        <f>[1]!s_dq_close(D$1,$A1351)</f>
        <v>6003.2</v>
      </c>
      <c r="E1351" s="3">
        <f>[1]!s_dq_close(E$1,$A1351)</f>
        <v>5837</v>
      </c>
    </row>
    <row r="1352" spans="1:5" x14ac:dyDescent="0.4">
      <c r="A1352" s="2">
        <v>44134</v>
      </c>
      <c r="B1352" s="3">
        <f>[1]!s_dq_close(B$1,$A1352)</f>
        <v>6068.2</v>
      </c>
      <c r="C1352" s="3">
        <f>[1]!s_dq_close(C$1,$A1352)</f>
        <v>6019.6</v>
      </c>
      <c r="D1352" s="3">
        <f>[1]!s_dq_close(D$1,$A1352)</f>
        <v>5851.2</v>
      </c>
      <c r="E1352" s="3">
        <f>[1]!s_dq_close(E$1,$A1352)</f>
        <v>5690</v>
      </c>
    </row>
    <row r="1353" spans="1:5" x14ac:dyDescent="0.4">
      <c r="A1353" s="2">
        <v>44137</v>
      </c>
      <c r="B1353" s="3">
        <f>[1]!s_dq_close(B$1,$A1353)</f>
        <v>6109.8</v>
      </c>
      <c r="C1353" s="3">
        <f>[1]!s_dq_close(C$1,$A1353)</f>
        <v>6057.8</v>
      </c>
      <c r="D1353" s="3">
        <f>[1]!s_dq_close(D$1,$A1353)</f>
        <v>5902.4</v>
      </c>
      <c r="E1353" s="3">
        <f>[1]!s_dq_close(E$1,$A1353)</f>
        <v>5743.8</v>
      </c>
    </row>
    <row r="1354" spans="1:5" x14ac:dyDescent="0.4">
      <c r="A1354" s="2">
        <v>44138</v>
      </c>
      <c r="B1354" s="3">
        <f>[1]!s_dq_close(B$1,$A1354)</f>
        <v>6209.2</v>
      </c>
      <c r="C1354" s="3">
        <f>[1]!s_dq_close(C$1,$A1354)</f>
        <v>6152.6</v>
      </c>
      <c r="D1354" s="3">
        <f>[1]!s_dq_close(D$1,$A1354)</f>
        <v>5997</v>
      </c>
      <c r="E1354" s="3">
        <f>[1]!s_dq_close(E$1,$A1354)</f>
        <v>5832</v>
      </c>
    </row>
    <row r="1355" spans="1:5" x14ac:dyDescent="0.4">
      <c r="A1355" s="2">
        <v>44139</v>
      </c>
      <c r="B1355" s="3">
        <f>[1]!s_dq_close(B$1,$A1355)</f>
        <v>6200.2</v>
      </c>
      <c r="C1355" s="3">
        <f>[1]!s_dq_close(C$1,$A1355)</f>
        <v>6144</v>
      </c>
      <c r="D1355" s="3">
        <f>[1]!s_dq_close(D$1,$A1355)</f>
        <v>5979</v>
      </c>
      <c r="E1355" s="3">
        <f>[1]!s_dq_close(E$1,$A1355)</f>
        <v>5811.2</v>
      </c>
    </row>
    <row r="1356" spans="1:5" x14ac:dyDescent="0.4">
      <c r="A1356" s="2">
        <v>44140</v>
      </c>
      <c r="B1356" s="3">
        <f>[1]!s_dq_close(B$1,$A1356)</f>
        <v>6333.8</v>
      </c>
      <c r="C1356" s="3">
        <f>[1]!s_dq_close(C$1,$A1356)</f>
        <v>6272.2</v>
      </c>
      <c r="D1356" s="3">
        <f>[1]!s_dq_close(D$1,$A1356)</f>
        <v>6104.6</v>
      </c>
      <c r="E1356" s="3">
        <f>[1]!s_dq_close(E$1,$A1356)</f>
        <v>5937.8</v>
      </c>
    </row>
    <row r="1357" spans="1:5" x14ac:dyDescent="0.4">
      <c r="A1357" s="2">
        <v>44141</v>
      </c>
      <c r="B1357" s="3">
        <f>[1]!s_dq_close(B$1,$A1357)</f>
        <v>6288.4</v>
      </c>
      <c r="C1357" s="3">
        <f>[1]!s_dq_close(C$1,$A1357)</f>
        <v>6228</v>
      </c>
      <c r="D1357" s="3">
        <f>[1]!s_dq_close(D$1,$A1357)</f>
        <v>6062.6</v>
      </c>
      <c r="E1357" s="3">
        <f>[1]!s_dq_close(E$1,$A1357)</f>
        <v>5896</v>
      </c>
    </row>
    <row r="1358" spans="1:5" x14ac:dyDescent="0.4">
      <c r="A1358" s="2">
        <v>44144</v>
      </c>
      <c r="B1358" s="3">
        <f>[1]!s_dq_close(B$1,$A1358)</f>
        <v>6383.2</v>
      </c>
      <c r="C1358" s="3">
        <f>[1]!s_dq_close(C$1,$A1358)</f>
        <v>6326</v>
      </c>
      <c r="D1358" s="3">
        <f>[1]!s_dq_close(D$1,$A1358)</f>
        <v>6159.8</v>
      </c>
      <c r="E1358" s="3">
        <f>[1]!s_dq_close(E$1,$A1358)</f>
        <v>5997.6</v>
      </c>
    </row>
    <row r="1359" spans="1:5" x14ac:dyDescent="0.4">
      <c r="A1359" s="2">
        <v>44145</v>
      </c>
      <c r="B1359" s="3">
        <f>[1]!s_dq_close(B$1,$A1359)</f>
        <v>6344.2</v>
      </c>
      <c r="C1359" s="3">
        <f>[1]!s_dq_close(C$1,$A1359)</f>
        <v>6274.8</v>
      </c>
      <c r="D1359" s="3">
        <f>[1]!s_dq_close(D$1,$A1359)</f>
        <v>6099.6</v>
      </c>
      <c r="E1359" s="3">
        <f>[1]!s_dq_close(E$1,$A1359)</f>
        <v>5934.6</v>
      </c>
    </row>
    <row r="1360" spans="1:5" x14ac:dyDescent="0.4">
      <c r="A1360" s="2">
        <v>44146</v>
      </c>
      <c r="B1360" s="3">
        <f>[1]!s_dq_close(B$1,$A1360)</f>
        <v>6268.4</v>
      </c>
      <c r="C1360" s="3">
        <f>[1]!s_dq_close(C$1,$A1360)</f>
        <v>6205</v>
      </c>
      <c r="D1360" s="3">
        <f>[1]!s_dq_close(D$1,$A1360)</f>
        <v>6031</v>
      </c>
      <c r="E1360" s="3">
        <f>[1]!s_dq_close(E$1,$A1360)</f>
        <v>5870.4</v>
      </c>
    </row>
    <row r="1361" spans="1:5" x14ac:dyDescent="0.4">
      <c r="A1361" s="2">
        <v>44147</v>
      </c>
      <c r="B1361" s="3">
        <f>[1]!s_dq_close(B$1,$A1361)</f>
        <v>6290.2</v>
      </c>
      <c r="C1361" s="3">
        <f>[1]!s_dq_close(C$1,$A1361)</f>
        <v>6224</v>
      </c>
      <c r="D1361" s="3">
        <f>[1]!s_dq_close(D$1,$A1361)</f>
        <v>6046.4</v>
      </c>
      <c r="E1361" s="3">
        <f>[1]!s_dq_close(E$1,$A1361)</f>
        <v>5888.4</v>
      </c>
    </row>
    <row r="1362" spans="1:5" x14ac:dyDescent="0.4">
      <c r="A1362" s="2">
        <v>44148</v>
      </c>
      <c r="B1362" s="3">
        <f>[1]!s_dq_close(B$1,$A1362)</f>
        <v>6292.2</v>
      </c>
      <c r="C1362" s="3">
        <f>[1]!s_dq_close(C$1,$A1362)</f>
        <v>6223.8</v>
      </c>
      <c r="D1362" s="3">
        <f>[1]!s_dq_close(D$1,$A1362)</f>
        <v>6043.6</v>
      </c>
      <c r="E1362" s="3">
        <f>[1]!s_dq_close(E$1,$A1362)</f>
        <v>5893.4</v>
      </c>
    </row>
    <row r="1363" spans="1:5" x14ac:dyDescent="0.4">
      <c r="A1363" s="2">
        <v>44151</v>
      </c>
      <c r="B1363" s="3">
        <f>[1]!s_dq_close(B$1,$A1363)</f>
        <v>6370.8</v>
      </c>
      <c r="C1363" s="3">
        <f>[1]!s_dq_close(C$1,$A1363)</f>
        <v>6294</v>
      </c>
      <c r="D1363" s="3">
        <f>[1]!s_dq_close(D$1,$A1363)</f>
        <v>6106.8</v>
      </c>
      <c r="E1363" s="3">
        <f>[1]!s_dq_close(E$1,$A1363)</f>
        <v>5946</v>
      </c>
    </row>
    <row r="1364" spans="1:5" x14ac:dyDescent="0.4">
      <c r="A1364" s="2">
        <v>44152</v>
      </c>
      <c r="B1364" s="3">
        <f>[1]!s_dq_close(B$1,$A1364)</f>
        <v>6334</v>
      </c>
      <c r="C1364" s="3">
        <f>[1]!s_dq_close(C$1,$A1364)</f>
        <v>6265.8</v>
      </c>
      <c r="D1364" s="3">
        <f>[1]!s_dq_close(D$1,$A1364)</f>
        <v>6075</v>
      </c>
      <c r="E1364" s="3">
        <f>[1]!s_dq_close(E$1,$A1364)</f>
        <v>5917</v>
      </c>
    </row>
    <row r="1365" spans="1:5" x14ac:dyDescent="0.4">
      <c r="A1365" s="2">
        <v>44153</v>
      </c>
      <c r="B1365" s="3">
        <f>[1]!s_dq_close(B$1,$A1365)</f>
        <v>6330.4</v>
      </c>
      <c r="C1365" s="3">
        <f>[1]!s_dq_close(C$1,$A1365)</f>
        <v>6270.4</v>
      </c>
      <c r="D1365" s="3">
        <f>[1]!s_dq_close(D$1,$A1365)</f>
        <v>6095.8</v>
      </c>
      <c r="E1365" s="3">
        <f>[1]!s_dq_close(E$1,$A1365)</f>
        <v>5943</v>
      </c>
    </row>
    <row r="1366" spans="1:5" x14ac:dyDescent="0.4">
      <c r="A1366" s="2">
        <v>44154</v>
      </c>
      <c r="B1366" s="3">
        <f>[1]!s_dq_close(B$1,$A1366)</f>
        <v>6373</v>
      </c>
      <c r="C1366" s="3">
        <f>[1]!s_dq_close(C$1,$A1366)</f>
        <v>6320.6</v>
      </c>
      <c r="D1366" s="3">
        <f>[1]!s_dq_close(D$1,$A1366)</f>
        <v>6147.4</v>
      </c>
      <c r="E1366" s="3">
        <f>[1]!s_dq_close(E$1,$A1366)</f>
        <v>5988</v>
      </c>
    </row>
    <row r="1367" spans="1:5" x14ac:dyDescent="0.4">
      <c r="A1367" s="2">
        <v>44155</v>
      </c>
      <c r="B1367" s="3">
        <f>[1]!s_dq_close(B$1,$A1367)</f>
        <v>6411</v>
      </c>
      <c r="C1367" s="3">
        <f>[1]!s_dq_close(C$1,$A1367)</f>
        <v>6379.2</v>
      </c>
      <c r="D1367" s="3">
        <f>[1]!s_dq_close(D$1,$A1367)</f>
        <v>6210.4</v>
      </c>
      <c r="E1367" s="3">
        <f>[1]!s_dq_close(E$1,$A1367)</f>
        <v>6058.8</v>
      </c>
    </row>
    <row r="1368" spans="1:5" x14ac:dyDescent="0.4">
      <c r="A1368" s="2">
        <v>44158</v>
      </c>
      <c r="B1368" s="3">
        <f>[1]!s_dq_close(B$1,$A1368)</f>
        <v>6434</v>
      </c>
      <c r="C1368" s="3">
        <f>[1]!s_dq_close(C$1,$A1368)</f>
        <v>6386</v>
      </c>
      <c r="D1368" s="3">
        <f>[1]!s_dq_close(D$1,$A1368)</f>
        <v>6286</v>
      </c>
      <c r="E1368" s="3">
        <f>[1]!s_dq_close(E$1,$A1368)</f>
        <v>6142.8</v>
      </c>
    </row>
    <row r="1369" spans="1:5" x14ac:dyDescent="0.4">
      <c r="A1369" s="2">
        <v>44159</v>
      </c>
      <c r="B1369" s="3">
        <f>[1]!s_dq_close(B$1,$A1369)</f>
        <v>6425.2</v>
      </c>
      <c r="C1369" s="3">
        <f>[1]!s_dq_close(C$1,$A1369)</f>
        <v>6375</v>
      </c>
      <c r="D1369" s="3">
        <f>[1]!s_dq_close(D$1,$A1369)</f>
        <v>6269</v>
      </c>
      <c r="E1369" s="3">
        <f>[1]!s_dq_close(E$1,$A1369)</f>
        <v>6128</v>
      </c>
    </row>
    <row r="1370" spans="1:5" x14ac:dyDescent="0.4">
      <c r="A1370" s="2">
        <v>44160</v>
      </c>
      <c r="B1370" s="3">
        <f>[1]!s_dq_close(B$1,$A1370)</f>
        <v>6325.4</v>
      </c>
      <c r="C1370" s="3">
        <f>[1]!s_dq_close(C$1,$A1370)</f>
        <v>6282.4</v>
      </c>
      <c r="D1370" s="3">
        <f>[1]!s_dq_close(D$1,$A1370)</f>
        <v>6184.6</v>
      </c>
      <c r="E1370" s="3">
        <f>[1]!s_dq_close(E$1,$A1370)</f>
        <v>6045.2</v>
      </c>
    </row>
    <row r="1371" spans="1:5" x14ac:dyDescent="0.4">
      <c r="A1371" s="2">
        <v>44161</v>
      </c>
      <c r="B1371" s="3">
        <f>[1]!s_dq_close(B$1,$A1371)</f>
        <v>6314.4</v>
      </c>
      <c r="C1371" s="3">
        <f>[1]!s_dq_close(C$1,$A1371)</f>
        <v>6269.8</v>
      </c>
      <c r="D1371" s="3">
        <f>[1]!s_dq_close(D$1,$A1371)</f>
        <v>6178.4</v>
      </c>
      <c r="E1371" s="3">
        <f>[1]!s_dq_close(E$1,$A1371)</f>
        <v>6052.4</v>
      </c>
    </row>
    <row r="1372" spans="1:5" x14ac:dyDescent="0.4">
      <c r="A1372" s="2">
        <v>44162</v>
      </c>
      <c r="B1372" s="3">
        <f>[1]!s_dq_close(B$1,$A1372)</f>
        <v>6344</v>
      </c>
      <c r="C1372" s="3">
        <f>[1]!s_dq_close(C$1,$A1372)</f>
        <v>6298</v>
      </c>
      <c r="D1372" s="3">
        <f>[1]!s_dq_close(D$1,$A1372)</f>
        <v>6209.6</v>
      </c>
      <c r="E1372" s="3">
        <f>[1]!s_dq_close(E$1,$A1372)</f>
        <v>6079</v>
      </c>
    </row>
    <row r="1373" spans="1:5" x14ac:dyDescent="0.4">
      <c r="A1373" s="2">
        <v>44165</v>
      </c>
      <c r="B1373" s="3">
        <f>[1]!s_dq_close(B$1,$A1373)</f>
        <v>6293</v>
      </c>
      <c r="C1373" s="3">
        <f>[1]!s_dq_close(C$1,$A1373)</f>
        <v>6243.4</v>
      </c>
      <c r="D1373" s="3">
        <f>[1]!s_dq_close(D$1,$A1373)</f>
        <v>6164</v>
      </c>
      <c r="E1373" s="3">
        <f>[1]!s_dq_close(E$1,$A1373)</f>
        <v>6027.2</v>
      </c>
    </row>
    <row r="1374" spans="1:5" x14ac:dyDescent="0.4">
      <c r="A1374" s="2">
        <v>44166</v>
      </c>
      <c r="B1374" s="3">
        <f>[1]!s_dq_close(B$1,$A1374)</f>
        <v>6406.6</v>
      </c>
      <c r="C1374" s="3">
        <f>[1]!s_dq_close(C$1,$A1374)</f>
        <v>6360.6</v>
      </c>
      <c r="D1374" s="3">
        <f>[1]!s_dq_close(D$1,$A1374)</f>
        <v>6274</v>
      </c>
      <c r="E1374" s="3">
        <f>[1]!s_dq_close(E$1,$A1374)</f>
        <v>6145.4</v>
      </c>
    </row>
    <row r="1375" spans="1:5" x14ac:dyDescent="0.4">
      <c r="A1375" s="2">
        <v>44167</v>
      </c>
      <c r="B1375" s="3">
        <f>[1]!s_dq_close(B$1,$A1375)</f>
        <v>6402</v>
      </c>
      <c r="C1375" s="3">
        <f>[1]!s_dq_close(C$1,$A1375)</f>
        <v>6353.2</v>
      </c>
      <c r="D1375" s="3">
        <f>[1]!s_dq_close(D$1,$A1375)</f>
        <v>6262</v>
      </c>
      <c r="E1375" s="3">
        <f>[1]!s_dq_close(E$1,$A1375)</f>
        <v>6124.8</v>
      </c>
    </row>
    <row r="1376" spans="1:5" x14ac:dyDescent="0.4">
      <c r="A1376" s="2">
        <v>44168</v>
      </c>
      <c r="B1376" s="3">
        <f>[1]!s_dq_close(B$1,$A1376)</f>
        <v>6429.4</v>
      </c>
      <c r="C1376" s="3">
        <f>[1]!s_dq_close(C$1,$A1376)</f>
        <v>6377</v>
      </c>
      <c r="D1376" s="3">
        <f>[1]!s_dq_close(D$1,$A1376)</f>
        <v>6274.2</v>
      </c>
      <c r="E1376" s="3">
        <f>[1]!s_dq_close(E$1,$A1376)</f>
        <v>6132.6</v>
      </c>
    </row>
    <row r="1377" spans="1:5" x14ac:dyDescent="0.4">
      <c r="A1377" s="2">
        <v>44169</v>
      </c>
      <c r="B1377" s="3">
        <f>[1]!s_dq_close(B$1,$A1377)</f>
        <v>6458.4</v>
      </c>
      <c r="C1377" s="3">
        <f>[1]!s_dq_close(C$1,$A1377)</f>
        <v>6403.6</v>
      </c>
      <c r="D1377" s="3">
        <f>[1]!s_dq_close(D$1,$A1377)</f>
        <v>6291</v>
      </c>
      <c r="E1377" s="3">
        <f>[1]!s_dq_close(E$1,$A1377)</f>
        <v>6142.8</v>
      </c>
    </row>
    <row r="1378" spans="1:5" x14ac:dyDescent="0.4">
      <c r="A1378" s="2">
        <v>44172</v>
      </c>
      <c r="B1378" s="3">
        <f>[1]!s_dq_close(B$1,$A1378)</f>
        <v>6397.6</v>
      </c>
      <c r="C1378" s="3">
        <f>[1]!s_dq_close(C$1,$A1378)</f>
        <v>6349.2</v>
      </c>
      <c r="D1378" s="3">
        <f>[1]!s_dq_close(D$1,$A1378)</f>
        <v>6233</v>
      </c>
      <c r="E1378" s="3">
        <f>[1]!s_dq_close(E$1,$A1378)</f>
        <v>6077.8</v>
      </c>
    </row>
    <row r="1379" spans="1:5" x14ac:dyDescent="0.4">
      <c r="A1379" s="2">
        <v>44173</v>
      </c>
      <c r="B1379" s="3">
        <f>[1]!s_dq_close(B$1,$A1379)</f>
        <v>6402.8</v>
      </c>
      <c r="C1379" s="3">
        <f>[1]!s_dq_close(C$1,$A1379)</f>
        <v>6351.6</v>
      </c>
      <c r="D1379" s="3">
        <f>[1]!s_dq_close(D$1,$A1379)</f>
        <v>6234.4</v>
      </c>
      <c r="E1379" s="3">
        <f>[1]!s_dq_close(E$1,$A1379)</f>
        <v>6076.8</v>
      </c>
    </row>
    <row r="1380" spans="1:5" x14ac:dyDescent="0.4">
      <c r="A1380" s="2">
        <v>44174</v>
      </c>
      <c r="B1380" s="3">
        <f>[1]!s_dq_close(B$1,$A1380)</f>
        <v>6305</v>
      </c>
      <c r="C1380" s="3">
        <f>[1]!s_dq_close(C$1,$A1380)</f>
        <v>6249</v>
      </c>
      <c r="D1380" s="3">
        <f>[1]!s_dq_close(D$1,$A1380)</f>
        <v>6143.2</v>
      </c>
      <c r="E1380" s="3">
        <f>[1]!s_dq_close(E$1,$A1380)</f>
        <v>6000</v>
      </c>
    </row>
    <row r="1381" spans="1:5" x14ac:dyDescent="0.4">
      <c r="A1381" s="2">
        <v>44175</v>
      </c>
      <c r="B1381" s="3">
        <f>[1]!s_dq_close(B$1,$A1381)</f>
        <v>6315.6</v>
      </c>
      <c r="C1381" s="3">
        <f>[1]!s_dq_close(C$1,$A1381)</f>
        <v>6263</v>
      </c>
      <c r="D1381" s="3">
        <f>[1]!s_dq_close(D$1,$A1381)</f>
        <v>6147</v>
      </c>
      <c r="E1381" s="3">
        <f>[1]!s_dq_close(E$1,$A1381)</f>
        <v>6003</v>
      </c>
    </row>
    <row r="1382" spans="1:5" x14ac:dyDescent="0.4">
      <c r="A1382" s="2">
        <v>44176</v>
      </c>
      <c r="B1382" s="3">
        <f>[1]!s_dq_close(B$1,$A1382)</f>
        <v>6196.4</v>
      </c>
      <c r="C1382" s="3">
        <f>[1]!s_dq_close(C$1,$A1382)</f>
        <v>6136</v>
      </c>
      <c r="D1382" s="3">
        <f>[1]!s_dq_close(D$1,$A1382)</f>
        <v>6035.2</v>
      </c>
      <c r="E1382" s="3">
        <f>[1]!s_dq_close(E$1,$A1382)</f>
        <v>5892</v>
      </c>
    </row>
    <row r="1383" spans="1:5" x14ac:dyDescent="0.4">
      <c r="A1383" s="2">
        <v>44179</v>
      </c>
      <c r="B1383" s="3">
        <f>[1]!s_dq_close(B$1,$A1383)</f>
        <v>6253.2</v>
      </c>
      <c r="C1383" s="3">
        <f>[1]!s_dq_close(C$1,$A1383)</f>
        <v>6198.4</v>
      </c>
      <c r="D1383" s="3">
        <f>[1]!s_dq_close(D$1,$A1383)</f>
        <v>6086.8</v>
      </c>
      <c r="E1383" s="3">
        <f>[1]!s_dq_close(E$1,$A1383)</f>
        <v>5936</v>
      </c>
    </row>
    <row r="1384" spans="1:5" x14ac:dyDescent="0.4">
      <c r="A1384" s="2">
        <v>44180</v>
      </c>
      <c r="B1384" s="3">
        <f>[1]!s_dq_close(B$1,$A1384)</f>
        <v>6256.8</v>
      </c>
      <c r="C1384" s="3">
        <f>[1]!s_dq_close(C$1,$A1384)</f>
        <v>6205.8</v>
      </c>
      <c r="D1384" s="3">
        <f>[1]!s_dq_close(D$1,$A1384)</f>
        <v>6094</v>
      </c>
      <c r="E1384" s="3">
        <f>[1]!s_dq_close(E$1,$A1384)</f>
        <v>5929.2</v>
      </c>
    </row>
    <row r="1385" spans="1:5" x14ac:dyDescent="0.4">
      <c r="A1385" s="2">
        <v>44181</v>
      </c>
      <c r="B1385" s="3">
        <f>[1]!s_dq_close(B$1,$A1385)</f>
        <v>6239.6</v>
      </c>
      <c r="C1385" s="3">
        <f>[1]!s_dq_close(C$1,$A1385)</f>
        <v>6191</v>
      </c>
      <c r="D1385" s="3">
        <f>[1]!s_dq_close(D$1,$A1385)</f>
        <v>6079</v>
      </c>
      <c r="E1385" s="3">
        <f>[1]!s_dq_close(E$1,$A1385)</f>
        <v>5906</v>
      </c>
    </row>
    <row r="1386" spans="1:5" x14ac:dyDescent="0.4">
      <c r="A1386" s="2">
        <v>44182</v>
      </c>
      <c r="B1386" s="3">
        <f>[1]!s_dq_close(B$1,$A1386)</f>
        <v>6313.8</v>
      </c>
      <c r="C1386" s="3">
        <f>[1]!s_dq_close(C$1,$A1386)</f>
        <v>6277.8</v>
      </c>
      <c r="D1386" s="3">
        <f>[1]!s_dq_close(D$1,$A1386)</f>
        <v>6174.4</v>
      </c>
      <c r="E1386" s="3">
        <f>[1]!s_dq_close(E$1,$A1386)</f>
        <v>6015.8</v>
      </c>
    </row>
    <row r="1387" spans="1:5" x14ac:dyDescent="0.4">
      <c r="A1387" s="2">
        <v>44183</v>
      </c>
      <c r="B1387" s="3">
        <f>[1]!s_dq_close(B$1,$A1387)</f>
        <v>6294.4</v>
      </c>
      <c r="C1387" s="3">
        <f>[1]!s_dq_close(C$1,$A1387)</f>
        <v>6246.6</v>
      </c>
      <c r="D1387" s="3">
        <f>[1]!s_dq_close(D$1,$A1387)</f>
        <v>6147</v>
      </c>
      <c r="E1387" s="3">
        <f>[1]!s_dq_close(E$1,$A1387)</f>
        <v>5985</v>
      </c>
    </row>
    <row r="1388" spans="1:5" x14ac:dyDescent="0.4">
      <c r="A1388" s="2">
        <v>44186</v>
      </c>
      <c r="B1388" s="3">
        <f>[1]!s_dq_close(B$1,$A1388)</f>
        <v>6354.8</v>
      </c>
      <c r="C1388" s="3">
        <f>[1]!s_dq_close(C$1,$A1388)</f>
        <v>6306.6</v>
      </c>
      <c r="D1388" s="3">
        <f>[1]!s_dq_close(D$1,$A1388)</f>
        <v>6249.2</v>
      </c>
      <c r="E1388" s="3">
        <f>[1]!s_dq_close(E$1,$A1388)</f>
        <v>6085</v>
      </c>
    </row>
    <row r="1389" spans="1:5" x14ac:dyDescent="0.4">
      <c r="A1389" s="2">
        <v>44187</v>
      </c>
      <c r="B1389" s="3">
        <f>[1]!s_dq_close(B$1,$A1389)</f>
        <v>6238.8</v>
      </c>
      <c r="C1389" s="3">
        <f>[1]!s_dq_close(C$1,$A1389)</f>
        <v>6195.2</v>
      </c>
      <c r="D1389" s="3">
        <f>[1]!s_dq_close(D$1,$A1389)</f>
        <v>6145.6</v>
      </c>
      <c r="E1389" s="3">
        <f>[1]!s_dq_close(E$1,$A1389)</f>
        <v>5996.2</v>
      </c>
    </row>
    <row r="1390" spans="1:5" x14ac:dyDescent="0.4">
      <c r="A1390" s="2">
        <v>44188</v>
      </c>
      <c r="B1390" s="3">
        <f>[1]!s_dq_close(B$1,$A1390)</f>
        <v>6270.6</v>
      </c>
      <c r="C1390" s="3">
        <f>[1]!s_dq_close(C$1,$A1390)</f>
        <v>6217</v>
      </c>
      <c r="D1390" s="3">
        <f>[1]!s_dq_close(D$1,$A1390)</f>
        <v>6176.8</v>
      </c>
      <c r="E1390" s="3">
        <f>[1]!s_dq_close(E$1,$A1390)</f>
        <v>6023.2</v>
      </c>
    </row>
    <row r="1391" spans="1:5" x14ac:dyDescent="0.4">
      <c r="A1391" s="2">
        <v>44189</v>
      </c>
      <c r="B1391" s="3">
        <f>[1]!s_dq_close(B$1,$A1391)</f>
        <v>6191.2</v>
      </c>
      <c r="C1391" s="3">
        <f>[1]!s_dq_close(C$1,$A1391)</f>
        <v>6149.6</v>
      </c>
      <c r="D1391" s="3">
        <f>[1]!s_dq_close(D$1,$A1391)</f>
        <v>6108</v>
      </c>
      <c r="E1391" s="3">
        <f>[1]!s_dq_close(E$1,$A1391)</f>
        <v>5961.4</v>
      </c>
    </row>
    <row r="1392" spans="1:5" x14ac:dyDescent="0.4">
      <c r="A1392" s="2">
        <v>44190</v>
      </c>
      <c r="B1392" s="3">
        <f>[1]!s_dq_close(B$1,$A1392)</f>
        <v>6262</v>
      </c>
      <c r="C1392" s="3">
        <f>[1]!s_dq_close(C$1,$A1392)</f>
        <v>6217</v>
      </c>
      <c r="D1392" s="3">
        <f>[1]!s_dq_close(D$1,$A1392)</f>
        <v>6174.6</v>
      </c>
      <c r="E1392" s="3">
        <f>[1]!s_dq_close(E$1,$A1392)</f>
        <v>6026.2</v>
      </c>
    </row>
    <row r="1393" spans="1:5" x14ac:dyDescent="0.4">
      <c r="A1393" s="2">
        <v>44193</v>
      </c>
      <c r="B1393" s="3">
        <f>[1]!s_dq_close(B$1,$A1393)</f>
        <v>6214.8</v>
      </c>
      <c r="C1393" s="3">
        <f>[1]!s_dq_close(C$1,$A1393)</f>
        <v>6174</v>
      </c>
      <c r="D1393" s="3">
        <f>[1]!s_dq_close(D$1,$A1393)</f>
        <v>6128.8</v>
      </c>
      <c r="E1393" s="3">
        <f>[1]!s_dq_close(E$1,$A1393)</f>
        <v>5987.2</v>
      </c>
    </row>
    <row r="1394" spans="1:5" x14ac:dyDescent="0.4">
      <c r="A1394" s="2">
        <v>44194</v>
      </c>
      <c r="B1394" s="3">
        <f>[1]!s_dq_close(B$1,$A1394)</f>
        <v>6198.4</v>
      </c>
      <c r="C1394" s="3">
        <f>[1]!s_dq_close(C$1,$A1394)</f>
        <v>6155.2</v>
      </c>
      <c r="D1394" s="3">
        <f>[1]!s_dq_close(D$1,$A1394)</f>
        <v>6114.6</v>
      </c>
      <c r="E1394" s="3">
        <f>[1]!s_dq_close(E$1,$A1394)</f>
        <v>5976.8</v>
      </c>
    </row>
    <row r="1395" spans="1:5" x14ac:dyDescent="0.4">
      <c r="A1395" s="2">
        <v>44195</v>
      </c>
      <c r="B1395" s="3">
        <f>[1]!s_dq_close(B$1,$A1395)</f>
        <v>6248</v>
      </c>
      <c r="C1395" s="3">
        <f>[1]!s_dq_close(C$1,$A1395)</f>
        <v>6201</v>
      </c>
      <c r="D1395" s="3">
        <f>[1]!s_dq_close(D$1,$A1395)</f>
        <v>6158</v>
      </c>
      <c r="E1395" s="3">
        <f>[1]!s_dq_close(E$1,$A1395)</f>
        <v>6019.2</v>
      </c>
    </row>
    <row r="1396" spans="1:5" x14ac:dyDescent="0.4">
      <c r="A1396" s="2">
        <v>44196</v>
      </c>
      <c r="B1396" s="3">
        <f>[1]!s_dq_close(B$1,$A1396)</f>
        <v>6348</v>
      </c>
      <c r="C1396" s="3">
        <f>[1]!s_dq_close(C$1,$A1396)</f>
        <v>6300.8</v>
      </c>
      <c r="D1396" s="3">
        <f>[1]!s_dq_close(D$1,$A1396)</f>
        <v>6252.8</v>
      </c>
      <c r="E1396" s="3">
        <f>[1]!s_dq_close(E$1,$A1396)</f>
        <v>6107.4</v>
      </c>
    </row>
    <row r="1397" spans="1:5" x14ac:dyDescent="0.4">
      <c r="A1397" s="2">
        <v>44200</v>
      </c>
      <c r="B1397" s="3">
        <f>[1]!s_dq_close(B$1,$A1397)</f>
        <v>6434.2</v>
      </c>
      <c r="C1397" s="3">
        <f>[1]!s_dq_close(C$1,$A1397)</f>
        <v>6382.2</v>
      </c>
      <c r="D1397" s="3">
        <f>[1]!s_dq_close(D$1,$A1397)</f>
        <v>6319</v>
      </c>
      <c r="E1397" s="3">
        <f>[1]!s_dq_close(E$1,$A1397)</f>
        <v>6167</v>
      </c>
    </row>
    <row r="1398" spans="1:5" x14ac:dyDescent="0.4">
      <c r="A1398" s="2">
        <v>44201</v>
      </c>
      <c r="B1398" s="3">
        <f>[1]!s_dq_close(B$1,$A1398)</f>
        <v>6476.6</v>
      </c>
      <c r="C1398" s="3">
        <f>[1]!s_dq_close(C$1,$A1398)</f>
        <v>6415.8</v>
      </c>
      <c r="D1398" s="3">
        <f>[1]!s_dq_close(D$1,$A1398)</f>
        <v>6349.6</v>
      </c>
      <c r="E1398" s="3">
        <f>[1]!s_dq_close(E$1,$A1398)</f>
        <v>6189.2</v>
      </c>
    </row>
    <row r="1399" spans="1:5" x14ac:dyDescent="0.4">
      <c r="A1399" s="2">
        <v>44202</v>
      </c>
      <c r="B1399" s="3">
        <f>[1]!s_dq_close(B$1,$A1399)</f>
        <v>6485</v>
      </c>
      <c r="C1399" s="3">
        <f>[1]!s_dq_close(C$1,$A1399)</f>
        <v>6420</v>
      </c>
      <c r="D1399" s="3">
        <f>[1]!s_dq_close(D$1,$A1399)</f>
        <v>6353.4</v>
      </c>
      <c r="E1399" s="3">
        <f>[1]!s_dq_close(E$1,$A1399)</f>
        <v>6189.8</v>
      </c>
    </row>
    <row r="1400" spans="1:5" x14ac:dyDescent="0.4">
      <c r="A1400" s="2">
        <v>44203</v>
      </c>
      <c r="B1400" s="3">
        <f>[1]!s_dq_close(B$1,$A1400)</f>
        <v>6526</v>
      </c>
      <c r="C1400" s="3">
        <f>[1]!s_dq_close(C$1,$A1400)</f>
        <v>6456.2</v>
      </c>
      <c r="D1400" s="3">
        <f>[1]!s_dq_close(D$1,$A1400)</f>
        <v>6385</v>
      </c>
      <c r="E1400" s="3">
        <f>[1]!s_dq_close(E$1,$A1400)</f>
        <v>6212.8</v>
      </c>
    </row>
    <row r="1401" spans="1:5" x14ac:dyDescent="0.4">
      <c r="A1401" s="2">
        <v>44204</v>
      </c>
      <c r="B1401" s="3">
        <f>[1]!s_dq_close(B$1,$A1401)</f>
        <v>6550.6</v>
      </c>
      <c r="C1401" s="3">
        <f>[1]!s_dq_close(C$1,$A1401)</f>
        <v>6490.8</v>
      </c>
      <c r="D1401" s="3">
        <f>[1]!s_dq_close(D$1,$A1401)</f>
        <v>6423</v>
      </c>
      <c r="E1401" s="3">
        <f>[1]!s_dq_close(E$1,$A1401)</f>
        <v>6270</v>
      </c>
    </row>
    <row r="1402" spans="1:5" x14ac:dyDescent="0.4">
      <c r="A1402" s="2">
        <v>44207</v>
      </c>
      <c r="B1402" s="3">
        <f>[1]!s_dq_close(B$1,$A1402)</f>
        <v>6446.8</v>
      </c>
      <c r="C1402" s="3">
        <f>[1]!s_dq_close(C$1,$A1402)</f>
        <v>6391.2</v>
      </c>
      <c r="D1402" s="3">
        <f>[1]!s_dq_close(D$1,$A1402)</f>
        <v>6317.4</v>
      </c>
      <c r="E1402" s="3">
        <f>[1]!s_dq_close(E$1,$A1402)</f>
        <v>6158</v>
      </c>
    </row>
    <row r="1403" spans="1:5" x14ac:dyDescent="0.4">
      <c r="A1403" s="2">
        <v>44208</v>
      </c>
      <c r="B1403" s="3">
        <f>[1]!s_dq_close(B$1,$A1403)</f>
        <v>6521.6</v>
      </c>
      <c r="C1403" s="3">
        <f>[1]!s_dq_close(C$1,$A1403)</f>
        <v>6447.6</v>
      </c>
      <c r="D1403" s="3">
        <f>[1]!s_dq_close(D$1,$A1403)</f>
        <v>6374</v>
      </c>
      <c r="E1403" s="3">
        <f>[1]!s_dq_close(E$1,$A1403)</f>
        <v>6201</v>
      </c>
    </row>
    <row r="1404" spans="1:5" x14ac:dyDescent="0.4">
      <c r="A1404" s="2">
        <v>44209</v>
      </c>
      <c r="B1404" s="3">
        <f>[1]!s_dq_close(B$1,$A1404)</f>
        <v>6487.2</v>
      </c>
      <c r="C1404" s="3">
        <f>[1]!s_dq_close(C$1,$A1404)</f>
        <v>6419.6</v>
      </c>
      <c r="D1404" s="3">
        <f>[1]!s_dq_close(D$1,$A1404)</f>
        <v>6352</v>
      </c>
      <c r="E1404" s="3">
        <f>[1]!s_dq_close(E$1,$A1404)</f>
        <v>6177.4</v>
      </c>
    </row>
    <row r="1405" spans="1:5" x14ac:dyDescent="0.4">
      <c r="A1405" s="2">
        <v>44210</v>
      </c>
      <c r="B1405" s="3">
        <f>[1]!s_dq_close(B$1,$A1405)</f>
        <v>6446.6</v>
      </c>
      <c r="C1405" s="3">
        <f>[1]!s_dq_close(C$1,$A1405)</f>
        <v>6398</v>
      </c>
      <c r="D1405" s="3">
        <f>[1]!s_dq_close(D$1,$A1405)</f>
        <v>6332</v>
      </c>
      <c r="E1405" s="3">
        <f>[1]!s_dq_close(E$1,$A1405)</f>
        <v>6165</v>
      </c>
    </row>
    <row r="1406" spans="1:5" x14ac:dyDescent="0.4">
      <c r="A1406" s="2">
        <v>44211</v>
      </c>
      <c r="B1406" s="3">
        <f>[1]!s_dq_close(B$1,$A1406)</f>
        <v>6390.2</v>
      </c>
      <c r="C1406" s="3">
        <f>[1]!s_dq_close(C$1,$A1406)</f>
        <v>6351</v>
      </c>
      <c r="D1406" s="3">
        <f>[1]!s_dq_close(D$1,$A1406)</f>
        <v>6293.2</v>
      </c>
      <c r="E1406" s="3">
        <f>[1]!s_dq_close(E$1,$A1406)</f>
        <v>6134.4</v>
      </c>
    </row>
    <row r="1407" spans="1:5" x14ac:dyDescent="0.4">
      <c r="A1407" s="2">
        <v>44214</v>
      </c>
      <c r="B1407" s="3">
        <f>[1]!s_dq_close(B$1,$A1407)</f>
        <v>6442.2</v>
      </c>
      <c r="C1407" s="3">
        <f>[1]!s_dq_close(C$1,$A1407)</f>
        <v>6375.8</v>
      </c>
      <c r="D1407" s="3">
        <f>[1]!s_dq_close(D$1,$A1407)</f>
        <v>6198.2</v>
      </c>
      <c r="E1407" s="3">
        <f>[1]!s_dq_close(E$1,$A1407)</f>
        <v>6042.2</v>
      </c>
    </row>
    <row r="1408" spans="1:5" x14ac:dyDescent="0.4">
      <c r="A1408" s="2">
        <v>44215</v>
      </c>
      <c r="B1408" s="3">
        <f>[1]!s_dq_close(B$1,$A1408)</f>
        <v>6410.8</v>
      </c>
      <c r="C1408" s="3">
        <f>[1]!s_dq_close(C$1,$A1408)</f>
        <v>6351.4</v>
      </c>
      <c r="D1408" s="3">
        <f>[1]!s_dq_close(D$1,$A1408)</f>
        <v>6181.6</v>
      </c>
      <c r="E1408" s="3">
        <f>[1]!s_dq_close(E$1,$A1408)</f>
        <v>6026.6</v>
      </c>
    </row>
    <row r="1409" spans="1:5" x14ac:dyDescent="0.4">
      <c r="A1409" s="2">
        <v>44216</v>
      </c>
      <c r="B1409" s="3">
        <f>[1]!s_dq_close(B$1,$A1409)</f>
        <v>6479.4</v>
      </c>
      <c r="C1409" s="3">
        <f>[1]!s_dq_close(C$1,$A1409)</f>
        <v>6413.8</v>
      </c>
      <c r="D1409" s="3">
        <f>[1]!s_dq_close(D$1,$A1409)</f>
        <v>6237.2</v>
      </c>
      <c r="E1409" s="3">
        <f>[1]!s_dq_close(E$1,$A1409)</f>
        <v>6074</v>
      </c>
    </row>
    <row r="1410" spans="1:5" x14ac:dyDescent="0.4">
      <c r="A1410" s="2">
        <v>44217</v>
      </c>
      <c r="B1410" s="3">
        <f>[1]!s_dq_close(B$1,$A1410)</f>
        <v>6565.4</v>
      </c>
      <c r="C1410" s="3">
        <f>[1]!s_dq_close(C$1,$A1410)</f>
        <v>6502.6</v>
      </c>
      <c r="D1410" s="3">
        <f>[1]!s_dq_close(D$1,$A1410)</f>
        <v>6322</v>
      </c>
      <c r="E1410" s="3">
        <f>[1]!s_dq_close(E$1,$A1410)</f>
        <v>6159</v>
      </c>
    </row>
    <row r="1411" spans="1:5" x14ac:dyDescent="0.4">
      <c r="A1411" s="2">
        <v>44218</v>
      </c>
      <c r="B1411" s="3">
        <f>[1]!s_dq_close(B$1,$A1411)</f>
        <v>6566.6</v>
      </c>
      <c r="C1411" s="3">
        <f>[1]!s_dq_close(C$1,$A1411)</f>
        <v>6502.6</v>
      </c>
      <c r="D1411" s="3">
        <f>[1]!s_dq_close(D$1,$A1411)</f>
        <v>6315.4</v>
      </c>
      <c r="E1411" s="3">
        <f>[1]!s_dq_close(E$1,$A1411)</f>
        <v>6148</v>
      </c>
    </row>
    <row r="1412" spans="1:5" x14ac:dyDescent="0.4">
      <c r="A1412" s="2">
        <v>44221</v>
      </c>
      <c r="B1412" s="3">
        <f>[1]!s_dq_close(B$1,$A1412)</f>
        <v>6560.4</v>
      </c>
      <c r="C1412" s="3">
        <f>[1]!s_dq_close(C$1,$A1412)</f>
        <v>6492</v>
      </c>
      <c r="D1412" s="3">
        <f>[1]!s_dq_close(D$1,$A1412)</f>
        <v>6303.4</v>
      </c>
      <c r="E1412" s="3">
        <f>[1]!s_dq_close(E$1,$A1412)</f>
        <v>6131.4</v>
      </c>
    </row>
    <row r="1413" spans="1:5" x14ac:dyDescent="0.4">
      <c r="A1413" s="2">
        <v>44222</v>
      </c>
      <c r="B1413" s="3">
        <f>[1]!s_dq_close(B$1,$A1413)</f>
        <v>6486</v>
      </c>
      <c r="C1413" s="3">
        <f>[1]!s_dq_close(C$1,$A1413)</f>
        <v>6418.2</v>
      </c>
      <c r="D1413" s="3">
        <f>[1]!s_dq_close(D$1,$A1413)</f>
        <v>6229.2</v>
      </c>
      <c r="E1413" s="3">
        <f>[1]!s_dq_close(E$1,$A1413)</f>
        <v>6062</v>
      </c>
    </row>
    <row r="1414" spans="1:5" x14ac:dyDescent="0.4">
      <c r="A1414" s="2">
        <v>44223</v>
      </c>
      <c r="B1414" s="3">
        <f>[1]!s_dq_close(B$1,$A1414)</f>
        <v>6480</v>
      </c>
      <c r="C1414" s="3">
        <f>[1]!s_dq_close(C$1,$A1414)</f>
        <v>6412.8</v>
      </c>
      <c r="D1414" s="3">
        <f>[1]!s_dq_close(D$1,$A1414)</f>
        <v>6220</v>
      </c>
      <c r="E1414" s="3">
        <f>[1]!s_dq_close(E$1,$A1414)</f>
        <v>6044.2</v>
      </c>
    </row>
    <row r="1415" spans="1:5" x14ac:dyDescent="0.4">
      <c r="A1415" s="2">
        <v>44224</v>
      </c>
      <c r="B1415" s="3">
        <f>[1]!s_dq_close(B$1,$A1415)</f>
        <v>6394.4</v>
      </c>
      <c r="C1415" s="3">
        <f>[1]!s_dq_close(C$1,$A1415)</f>
        <v>6333</v>
      </c>
      <c r="D1415" s="3">
        <f>[1]!s_dq_close(D$1,$A1415)</f>
        <v>6147</v>
      </c>
      <c r="E1415" s="3">
        <f>[1]!s_dq_close(E$1,$A1415)</f>
        <v>5980</v>
      </c>
    </row>
    <row r="1416" spans="1:5" x14ac:dyDescent="0.4">
      <c r="A1416" s="2">
        <v>44225</v>
      </c>
      <c r="B1416" s="3">
        <f>[1]!s_dq_close(B$1,$A1416)</f>
        <v>6313.6</v>
      </c>
      <c r="C1416" s="3">
        <f>[1]!s_dq_close(C$1,$A1416)</f>
        <v>6253.2</v>
      </c>
      <c r="D1416" s="3">
        <f>[1]!s_dq_close(D$1,$A1416)</f>
        <v>6070.2</v>
      </c>
      <c r="E1416" s="3">
        <f>[1]!s_dq_close(E$1,$A1416)</f>
        <v>5905</v>
      </c>
    </row>
    <row r="1417" spans="1:5" x14ac:dyDescent="0.4">
      <c r="A1417" s="2">
        <v>44228</v>
      </c>
      <c r="B1417" s="3">
        <f>[1]!s_dq_close(B$1,$A1417)</f>
        <v>6357.8</v>
      </c>
      <c r="C1417" s="3">
        <f>[1]!s_dq_close(C$1,$A1417)</f>
        <v>6293.2</v>
      </c>
      <c r="D1417" s="3">
        <f>[1]!s_dq_close(D$1,$A1417)</f>
        <v>6107</v>
      </c>
      <c r="E1417" s="3">
        <f>[1]!s_dq_close(E$1,$A1417)</f>
        <v>5930.6</v>
      </c>
    </row>
    <row r="1418" spans="1:5" x14ac:dyDescent="0.4">
      <c r="A1418" s="2">
        <v>44229</v>
      </c>
      <c r="B1418" s="3">
        <f>[1]!s_dq_close(B$1,$A1418)</f>
        <v>6409</v>
      </c>
      <c r="C1418" s="3">
        <f>[1]!s_dq_close(C$1,$A1418)</f>
        <v>6339.8</v>
      </c>
      <c r="D1418" s="3">
        <f>[1]!s_dq_close(D$1,$A1418)</f>
        <v>6148.2</v>
      </c>
      <c r="E1418" s="3">
        <f>[1]!s_dq_close(E$1,$A1418)</f>
        <v>5968.4</v>
      </c>
    </row>
    <row r="1419" spans="1:5" x14ac:dyDescent="0.4">
      <c r="A1419" s="2">
        <v>44230</v>
      </c>
      <c r="B1419" s="3">
        <f>[1]!s_dq_close(B$1,$A1419)</f>
        <v>6379</v>
      </c>
      <c r="C1419" s="3">
        <f>[1]!s_dq_close(C$1,$A1419)</f>
        <v>6310</v>
      </c>
      <c r="D1419" s="3">
        <f>[1]!s_dq_close(D$1,$A1419)</f>
        <v>6119.6</v>
      </c>
      <c r="E1419" s="3">
        <f>[1]!s_dq_close(E$1,$A1419)</f>
        <v>5940.4</v>
      </c>
    </row>
    <row r="1420" spans="1:5" x14ac:dyDescent="0.4">
      <c r="A1420" s="2">
        <v>44231</v>
      </c>
      <c r="B1420" s="3">
        <f>[1]!s_dq_close(B$1,$A1420)</f>
        <v>6320.8</v>
      </c>
      <c r="C1420" s="3">
        <f>[1]!s_dq_close(C$1,$A1420)</f>
        <v>6255</v>
      </c>
      <c r="D1420" s="3">
        <f>[1]!s_dq_close(D$1,$A1420)</f>
        <v>6072.2</v>
      </c>
      <c r="E1420" s="3">
        <f>[1]!s_dq_close(E$1,$A1420)</f>
        <v>5901.2</v>
      </c>
    </row>
    <row r="1421" spans="1:5" x14ac:dyDescent="0.4">
      <c r="A1421" s="2">
        <v>44232</v>
      </c>
      <c r="B1421" s="3">
        <f>[1]!s_dq_close(B$1,$A1421)</f>
        <v>6231.2</v>
      </c>
      <c r="C1421" s="3">
        <f>[1]!s_dq_close(C$1,$A1421)</f>
        <v>6175</v>
      </c>
      <c r="D1421" s="3">
        <f>[1]!s_dq_close(D$1,$A1421)</f>
        <v>5995</v>
      </c>
      <c r="E1421" s="3">
        <f>[1]!s_dq_close(E$1,$A1421)</f>
        <v>5818.4</v>
      </c>
    </row>
    <row r="1422" spans="1:5" x14ac:dyDescent="0.4">
      <c r="A1422" s="2">
        <v>44235</v>
      </c>
      <c r="B1422" s="3">
        <f>[1]!s_dq_close(B$1,$A1422)</f>
        <v>6313.8</v>
      </c>
      <c r="C1422" s="3">
        <f>[1]!s_dq_close(C$1,$A1422)</f>
        <v>6260.2</v>
      </c>
      <c r="D1422" s="3">
        <f>[1]!s_dq_close(D$1,$A1422)</f>
        <v>6076.2</v>
      </c>
      <c r="E1422" s="3">
        <f>[1]!s_dq_close(E$1,$A1422)</f>
        <v>5905</v>
      </c>
    </row>
    <row r="1423" spans="1:5" x14ac:dyDescent="0.4">
      <c r="A1423" s="2">
        <v>44236</v>
      </c>
      <c r="B1423" s="3">
        <f>[1]!s_dq_close(B$1,$A1423)</f>
        <v>6435.8</v>
      </c>
      <c r="C1423" s="3">
        <f>[1]!s_dq_close(C$1,$A1423)</f>
        <v>6375.4</v>
      </c>
      <c r="D1423" s="3">
        <f>[1]!s_dq_close(D$1,$A1423)</f>
        <v>6186</v>
      </c>
      <c r="E1423" s="3">
        <f>[1]!s_dq_close(E$1,$A1423)</f>
        <v>6002.2</v>
      </c>
    </row>
    <row r="1424" spans="1:5" x14ac:dyDescent="0.4">
      <c r="A1424" s="2">
        <v>44237</v>
      </c>
      <c r="B1424" s="3">
        <f>[1]!s_dq_close(B$1,$A1424)</f>
        <v>6492</v>
      </c>
      <c r="C1424" s="3">
        <f>[1]!s_dq_close(C$1,$A1424)</f>
        <v>6430.2</v>
      </c>
      <c r="D1424" s="3">
        <f>[1]!s_dq_close(D$1,$A1424)</f>
        <v>6223.6</v>
      </c>
      <c r="E1424" s="3">
        <f>[1]!s_dq_close(E$1,$A1424)</f>
        <v>6035</v>
      </c>
    </row>
    <row r="1425" spans="1:5" x14ac:dyDescent="0.4">
      <c r="A1425" s="2">
        <v>44245</v>
      </c>
      <c r="B1425" s="3">
        <f>[1]!s_dq_close(B$1,$A1425)</f>
        <v>6579.6</v>
      </c>
      <c r="C1425" s="3">
        <f>[1]!s_dq_close(C$1,$A1425)</f>
        <v>6505</v>
      </c>
      <c r="D1425" s="3">
        <f>[1]!s_dq_close(D$1,$A1425)</f>
        <v>6298.2</v>
      </c>
      <c r="E1425" s="3">
        <f>[1]!s_dq_close(E$1,$A1425)</f>
        <v>6110</v>
      </c>
    </row>
    <row r="1426" spans="1:5" x14ac:dyDescent="0.4">
      <c r="A1426" s="2">
        <v>44246</v>
      </c>
      <c r="B1426" s="3">
        <f>[1]!s_dq_close(B$1,$A1426)</f>
        <v>6673.6</v>
      </c>
      <c r="C1426" s="3">
        <f>[1]!s_dq_close(C$1,$A1426)</f>
        <v>6630</v>
      </c>
      <c r="D1426" s="3">
        <f>[1]!s_dq_close(D$1,$A1426)</f>
        <v>6411.6</v>
      </c>
      <c r="E1426" s="3">
        <f>[1]!s_dq_close(E$1,$A1426)</f>
        <v>6210.8</v>
      </c>
    </row>
    <row r="1427" spans="1:5" x14ac:dyDescent="0.4">
      <c r="A1427" s="2">
        <v>44249</v>
      </c>
      <c r="B1427" s="3">
        <f>[1]!s_dq_close(B$1,$A1427)</f>
        <v>6576.8</v>
      </c>
      <c r="C1427" s="3">
        <f>[1]!s_dq_close(C$1,$A1427)</f>
        <v>6515</v>
      </c>
      <c r="D1427" s="3">
        <f>[1]!s_dq_close(D$1,$A1427)</f>
        <v>6358.8</v>
      </c>
      <c r="E1427" s="3">
        <f>[1]!s_dq_close(E$1,$A1427)</f>
        <v>6168.4</v>
      </c>
    </row>
    <row r="1428" spans="1:5" x14ac:dyDescent="0.4">
      <c r="A1428" s="2">
        <v>44250</v>
      </c>
      <c r="B1428" s="3">
        <f>[1]!s_dq_close(B$1,$A1428)</f>
        <v>6569.8</v>
      </c>
      <c r="C1428" s="3">
        <f>[1]!s_dq_close(C$1,$A1428)</f>
        <v>6508.2</v>
      </c>
      <c r="D1428" s="3">
        <f>[1]!s_dq_close(D$1,$A1428)</f>
        <v>6352.8</v>
      </c>
      <c r="E1428" s="3">
        <f>[1]!s_dq_close(E$1,$A1428)</f>
        <v>6158</v>
      </c>
    </row>
    <row r="1429" spans="1:5" x14ac:dyDescent="0.4">
      <c r="A1429" s="2">
        <v>44251</v>
      </c>
      <c r="B1429" s="3">
        <f>[1]!s_dq_close(B$1,$A1429)</f>
        <v>6491.2</v>
      </c>
      <c r="C1429" s="3">
        <f>[1]!s_dq_close(C$1,$A1429)</f>
        <v>6435</v>
      </c>
      <c r="D1429" s="3">
        <f>[1]!s_dq_close(D$1,$A1429)</f>
        <v>6293.4</v>
      </c>
      <c r="E1429" s="3">
        <f>[1]!s_dq_close(E$1,$A1429)</f>
        <v>6104</v>
      </c>
    </row>
    <row r="1430" spans="1:5" x14ac:dyDescent="0.4">
      <c r="A1430" s="2">
        <v>44252</v>
      </c>
      <c r="B1430" s="3">
        <f>[1]!s_dq_close(B$1,$A1430)</f>
        <v>6472.2</v>
      </c>
      <c r="C1430" s="3">
        <f>[1]!s_dq_close(C$1,$A1430)</f>
        <v>6412.4</v>
      </c>
      <c r="D1430" s="3">
        <f>[1]!s_dq_close(D$1,$A1430)</f>
        <v>6270</v>
      </c>
      <c r="E1430" s="3">
        <f>[1]!s_dq_close(E$1,$A1430)</f>
        <v>6080</v>
      </c>
    </row>
    <row r="1431" spans="1:5" x14ac:dyDescent="0.4">
      <c r="A1431" s="2">
        <v>44253</v>
      </c>
      <c r="B1431" s="3">
        <f>[1]!s_dq_close(B$1,$A1431)</f>
        <v>6320.4</v>
      </c>
      <c r="C1431" s="3">
        <f>[1]!s_dq_close(C$1,$A1431)</f>
        <v>6264.4</v>
      </c>
      <c r="D1431" s="3">
        <f>[1]!s_dq_close(D$1,$A1431)</f>
        <v>6117.2</v>
      </c>
      <c r="E1431" s="3">
        <f>[1]!s_dq_close(E$1,$A1431)</f>
        <v>5932</v>
      </c>
    </row>
    <row r="1432" spans="1:5" x14ac:dyDescent="0.4">
      <c r="A1432" s="2">
        <v>44256</v>
      </c>
      <c r="B1432" s="3">
        <f>[1]!s_dq_close(B$1,$A1432)</f>
        <v>6438</v>
      </c>
      <c r="C1432" s="3">
        <f>[1]!s_dq_close(C$1,$A1432)</f>
        <v>6378.6</v>
      </c>
      <c r="D1432" s="3">
        <f>[1]!s_dq_close(D$1,$A1432)</f>
        <v>6227</v>
      </c>
      <c r="E1432" s="3">
        <f>[1]!s_dq_close(E$1,$A1432)</f>
        <v>6028.8</v>
      </c>
    </row>
    <row r="1433" spans="1:5" x14ac:dyDescent="0.4">
      <c r="A1433" s="2">
        <v>44257</v>
      </c>
      <c r="B1433" s="3">
        <f>[1]!s_dq_close(B$1,$A1433)</f>
        <v>6380.6</v>
      </c>
      <c r="C1433" s="3">
        <f>[1]!s_dq_close(C$1,$A1433)</f>
        <v>6323.4</v>
      </c>
      <c r="D1433" s="3">
        <f>[1]!s_dq_close(D$1,$A1433)</f>
        <v>6171.6</v>
      </c>
      <c r="E1433" s="3">
        <f>[1]!s_dq_close(E$1,$A1433)</f>
        <v>5978.4</v>
      </c>
    </row>
    <row r="1434" spans="1:5" x14ac:dyDescent="0.4">
      <c r="A1434" s="2">
        <v>44258</v>
      </c>
      <c r="B1434" s="3">
        <f>[1]!s_dq_close(B$1,$A1434)</f>
        <v>6463</v>
      </c>
      <c r="C1434" s="3">
        <f>[1]!s_dq_close(C$1,$A1434)</f>
        <v>6400.2</v>
      </c>
      <c r="D1434" s="3">
        <f>[1]!s_dq_close(D$1,$A1434)</f>
        <v>6242.6</v>
      </c>
      <c r="E1434" s="3">
        <f>[1]!s_dq_close(E$1,$A1434)</f>
        <v>6045.6</v>
      </c>
    </row>
    <row r="1435" spans="1:5" x14ac:dyDescent="0.4">
      <c r="A1435" s="2">
        <v>44259</v>
      </c>
      <c r="B1435" s="3">
        <f>[1]!s_dq_close(B$1,$A1435)</f>
        <v>6372.8</v>
      </c>
      <c r="C1435" s="3">
        <f>[1]!s_dq_close(C$1,$A1435)</f>
        <v>6317.4</v>
      </c>
      <c r="D1435" s="3">
        <f>[1]!s_dq_close(D$1,$A1435)</f>
        <v>6167</v>
      </c>
      <c r="E1435" s="3">
        <f>[1]!s_dq_close(E$1,$A1435)</f>
        <v>5985</v>
      </c>
    </row>
    <row r="1436" spans="1:5" x14ac:dyDescent="0.4">
      <c r="A1436" s="2">
        <v>44260</v>
      </c>
      <c r="B1436" s="3">
        <f>[1]!s_dq_close(B$1,$A1436)</f>
        <v>6399</v>
      </c>
      <c r="C1436" s="3">
        <f>[1]!s_dq_close(C$1,$A1436)</f>
        <v>6340.2</v>
      </c>
      <c r="D1436" s="3">
        <f>[1]!s_dq_close(D$1,$A1436)</f>
        <v>6197</v>
      </c>
      <c r="E1436" s="3">
        <f>[1]!s_dq_close(E$1,$A1436)</f>
        <v>6008</v>
      </c>
    </row>
    <row r="1437" spans="1:5" x14ac:dyDescent="0.4">
      <c r="A1437" s="2">
        <v>44263</v>
      </c>
      <c r="B1437" s="3">
        <f>[1]!s_dq_close(B$1,$A1437)</f>
        <v>6243.6</v>
      </c>
      <c r="C1437" s="3">
        <f>[1]!s_dq_close(C$1,$A1437)</f>
        <v>6188.2</v>
      </c>
      <c r="D1437" s="3">
        <f>[1]!s_dq_close(D$1,$A1437)</f>
        <v>6050</v>
      </c>
      <c r="E1437" s="3">
        <f>[1]!s_dq_close(E$1,$A1437)</f>
        <v>5864.8</v>
      </c>
    </row>
    <row r="1438" spans="1:5" x14ac:dyDescent="0.4">
      <c r="A1438" s="2">
        <v>44264</v>
      </c>
      <c r="B1438" s="3">
        <f>[1]!s_dq_close(B$1,$A1438)</f>
        <v>6126.4</v>
      </c>
      <c r="C1438" s="3">
        <f>[1]!s_dq_close(C$1,$A1438)</f>
        <v>6075</v>
      </c>
      <c r="D1438" s="3">
        <f>[1]!s_dq_close(D$1,$A1438)</f>
        <v>5948.6</v>
      </c>
      <c r="E1438" s="3">
        <f>[1]!s_dq_close(E$1,$A1438)</f>
        <v>5763</v>
      </c>
    </row>
    <row r="1439" spans="1:5" x14ac:dyDescent="0.4">
      <c r="A1439" s="2">
        <v>44265</v>
      </c>
      <c r="B1439" s="3">
        <f>[1]!s_dq_close(B$1,$A1439)</f>
        <v>6042.8</v>
      </c>
      <c r="C1439" s="3">
        <f>[1]!s_dq_close(C$1,$A1439)</f>
        <v>5992</v>
      </c>
      <c r="D1439" s="3">
        <f>[1]!s_dq_close(D$1,$A1439)</f>
        <v>5853.8</v>
      </c>
      <c r="E1439" s="3">
        <f>[1]!s_dq_close(E$1,$A1439)</f>
        <v>5677</v>
      </c>
    </row>
    <row r="1440" spans="1:5" x14ac:dyDescent="0.4">
      <c r="A1440" s="2">
        <v>44266</v>
      </c>
      <c r="B1440" s="3">
        <f>[1]!s_dq_close(B$1,$A1440)</f>
        <v>6212.4</v>
      </c>
      <c r="C1440" s="3">
        <f>[1]!s_dq_close(C$1,$A1440)</f>
        <v>6154.4</v>
      </c>
      <c r="D1440" s="3">
        <f>[1]!s_dq_close(D$1,$A1440)</f>
        <v>6002.4</v>
      </c>
      <c r="E1440" s="3">
        <f>[1]!s_dq_close(E$1,$A1440)</f>
        <v>5811.8</v>
      </c>
    </row>
    <row r="1441" spans="1:5" x14ac:dyDescent="0.4">
      <c r="A1441" s="2">
        <v>44267</v>
      </c>
      <c r="B1441" s="3">
        <f>[1]!s_dq_close(B$1,$A1441)</f>
        <v>6215.2</v>
      </c>
      <c r="C1441" s="3">
        <f>[1]!s_dq_close(C$1,$A1441)</f>
        <v>6157</v>
      </c>
      <c r="D1441" s="3">
        <f>[1]!s_dq_close(D$1,$A1441)</f>
        <v>6006</v>
      </c>
      <c r="E1441" s="3">
        <f>[1]!s_dq_close(E$1,$A1441)</f>
        <v>5818</v>
      </c>
    </row>
    <row r="1442" spans="1:5" x14ac:dyDescent="0.4">
      <c r="A1442" s="2">
        <v>44270</v>
      </c>
      <c r="B1442" s="3">
        <f>[1]!s_dq_close(B$1,$A1442)</f>
        <v>6183</v>
      </c>
      <c r="C1442" s="3">
        <f>[1]!s_dq_close(C$1,$A1442)</f>
        <v>6135.2</v>
      </c>
      <c r="D1442" s="3">
        <f>[1]!s_dq_close(D$1,$A1442)</f>
        <v>5983.2</v>
      </c>
      <c r="E1442" s="3">
        <f>[1]!s_dq_close(E$1,$A1442)</f>
        <v>5795.4</v>
      </c>
    </row>
    <row r="1443" spans="1:5" x14ac:dyDescent="0.4">
      <c r="A1443" s="2">
        <v>44271</v>
      </c>
      <c r="B1443" s="3">
        <f>[1]!s_dq_close(B$1,$A1443)</f>
        <v>6179.2</v>
      </c>
      <c r="C1443" s="3">
        <f>[1]!s_dq_close(C$1,$A1443)</f>
        <v>6125.2</v>
      </c>
      <c r="D1443" s="3">
        <f>[1]!s_dq_close(D$1,$A1443)</f>
        <v>5978.2</v>
      </c>
      <c r="E1443" s="3">
        <f>[1]!s_dq_close(E$1,$A1443)</f>
        <v>5787.6</v>
      </c>
    </row>
    <row r="1444" spans="1:5" x14ac:dyDescent="0.4">
      <c r="A1444" s="2">
        <v>44272</v>
      </c>
      <c r="B1444" s="3">
        <f>[1]!s_dq_close(B$1,$A1444)</f>
        <v>6213.2</v>
      </c>
      <c r="C1444" s="3">
        <f>[1]!s_dq_close(C$1,$A1444)</f>
        <v>6158</v>
      </c>
      <c r="D1444" s="3">
        <f>[1]!s_dq_close(D$1,$A1444)</f>
        <v>6011</v>
      </c>
      <c r="E1444" s="3">
        <f>[1]!s_dq_close(E$1,$A1444)</f>
        <v>5821.8</v>
      </c>
    </row>
    <row r="1445" spans="1:5" x14ac:dyDescent="0.4">
      <c r="A1445" s="2">
        <v>44273</v>
      </c>
      <c r="B1445" s="3">
        <f>[1]!s_dq_close(B$1,$A1445)</f>
        <v>6263</v>
      </c>
      <c r="C1445" s="3">
        <f>[1]!s_dq_close(C$1,$A1445)</f>
        <v>6209.6</v>
      </c>
      <c r="D1445" s="3">
        <f>[1]!s_dq_close(D$1,$A1445)</f>
        <v>6061.8</v>
      </c>
      <c r="E1445" s="3">
        <f>[1]!s_dq_close(E$1,$A1445)</f>
        <v>5873.2</v>
      </c>
    </row>
    <row r="1446" spans="1:5" x14ac:dyDescent="0.4">
      <c r="A1446" s="2">
        <v>44274</v>
      </c>
      <c r="B1446" s="3">
        <f>[1]!s_dq_close(B$1,$A1446)</f>
        <v>6196.8</v>
      </c>
      <c r="C1446" s="3">
        <f>[1]!s_dq_close(C$1,$A1446)</f>
        <v>6169</v>
      </c>
      <c r="D1446" s="3">
        <f>[1]!s_dq_close(D$1,$A1446)</f>
        <v>6032.6</v>
      </c>
      <c r="E1446" s="3">
        <f>[1]!s_dq_close(E$1,$A1446)</f>
        <v>5851.6</v>
      </c>
    </row>
    <row r="1447" spans="1:5" x14ac:dyDescent="0.4">
      <c r="A1447" s="2">
        <v>44277</v>
      </c>
      <c r="B1447" s="3">
        <f>[1]!s_dq_close(B$1,$A1447)</f>
        <v>6246</v>
      </c>
      <c r="C1447" s="3">
        <f>[1]!s_dq_close(C$1,$A1447)</f>
        <v>6180.4</v>
      </c>
      <c r="D1447" s="3">
        <f>[1]!s_dq_close(D$1,$A1447)</f>
        <v>6110</v>
      </c>
      <c r="E1447" s="3">
        <f>[1]!s_dq_close(E$1,$A1447)</f>
        <v>5921.6</v>
      </c>
    </row>
    <row r="1448" spans="1:5" x14ac:dyDescent="0.4">
      <c r="A1448" s="2">
        <v>44278</v>
      </c>
      <c r="B1448" s="3">
        <f>[1]!s_dq_close(B$1,$A1448)</f>
        <v>6188</v>
      </c>
      <c r="C1448" s="3">
        <f>[1]!s_dq_close(C$1,$A1448)</f>
        <v>6125.4</v>
      </c>
      <c r="D1448" s="3">
        <f>[1]!s_dq_close(D$1,$A1448)</f>
        <v>6053.8</v>
      </c>
      <c r="E1448" s="3">
        <f>[1]!s_dq_close(E$1,$A1448)</f>
        <v>5874.2</v>
      </c>
    </row>
    <row r="1449" spans="1:5" x14ac:dyDescent="0.4">
      <c r="A1449" s="2">
        <v>44279</v>
      </c>
      <c r="B1449" s="3">
        <f>[1]!s_dq_close(B$1,$A1449)</f>
        <v>6133.4</v>
      </c>
      <c r="C1449" s="3">
        <f>[1]!s_dq_close(C$1,$A1449)</f>
        <v>6073.6</v>
      </c>
      <c r="D1449" s="3">
        <f>[1]!s_dq_close(D$1,$A1449)</f>
        <v>6006.8</v>
      </c>
      <c r="E1449" s="3">
        <f>[1]!s_dq_close(E$1,$A1449)</f>
        <v>5833</v>
      </c>
    </row>
    <row r="1450" spans="1:5" x14ac:dyDescent="0.4">
      <c r="A1450" s="2">
        <v>44280</v>
      </c>
      <c r="B1450" s="3">
        <f>[1]!s_dq_close(B$1,$A1450)</f>
        <v>6155.6</v>
      </c>
      <c r="C1450" s="3">
        <f>[1]!s_dq_close(C$1,$A1450)</f>
        <v>6103.2</v>
      </c>
      <c r="D1450" s="3">
        <f>[1]!s_dq_close(D$1,$A1450)</f>
        <v>6029</v>
      </c>
      <c r="E1450" s="3">
        <f>[1]!s_dq_close(E$1,$A1450)</f>
        <v>5852.2</v>
      </c>
    </row>
    <row r="1451" spans="1:5" x14ac:dyDescent="0.4">
      <c r="A1451" s="2">
        <v>44281</v>
      </c>
      <c r="B1451" s="3">
        <f>[1]!s_dq_close(B$1,$A1451)</f>
        <v>6232.4</v>
      </c>
      <c r="C1451" s="3">
        <f>[1]!s_dq_close(C$1,$A1451)</f>
        <v>6174</v>
      </c>
      <c r="D1451" s="3">
        <f>[1]!s_dq_close(D$1,$A1451)</f>
        <v>6103.2</v>
      </c>
      <c r="E1451" s="3">
        <f>[1]!s_dq_close(E$1,$A1451)</f>
        <v>5927.2</v>
      </c>
    </row>
    <row r="1452" spans="1:5" x14ac:dyDescent="0.4">
      <c r="A1452" s="2">
        <v>44284</v>
      </c>
      <c r="B1452" s="3">
        <f>[1]!s_dq_close(B$1,$A1452)</f>
        <v>6230.6</v>
      </c>
      <c r="C1452" s="3">
        <f>[1]!s_dq_close(C$1,$A1452)</f>
        <v>6174.4</v>
      </c>
      <c r="D1452" s="3">
        <f>[1]!s_dq_close(D$1,$A1452)</f>
        <v>6104.8</v>
      </c>
      <c r="E1452" s="3">
        <f>[1]!s_dq_close(E$1,$A1452)</f>
        <v>5929.2</v>
      </c>
    </row>
    <row r="1453" spans="1:5" x14ac:dyDescent="0.4">
      <c r="A1453" s="2">
        <v>44285</v>
      </c>
      <c r="B1453" s="3">
        <f>[1]!s_dq_close(B$1,$A1453)</f>
        <v>6245</v>
      </c>
      <c r="C1453" s="3">
        <f>[1]!s_dq_close(C$1,$A1453)</f>
        <v>6182.4</v>
      </c>
      <c r="D1453" s="3">
        <f>[1]!s_dq_close(D$1,$A1453)</f>
        <v>6113.4</v>
      </c>
      <c r="E1453" s="3">
        <f>[1]!s_dq_close(E$1,$A1453)</f>
        <v>5940.4</v>
      </c>
    </row>
    <row r="1454" spans="1:5" x14ac:dyDescent="0.4">
      <c r="A1454" s="2">
        <v>44286</v>
      </c>
      <c r="B1454" s="3">
        <f>[1]!s_dq_close(B$1,$A1454)</f>
        <v>6237.8</v>
      </c>
      <c r="C1454" s="3">
        <f>[1]!s_dq_close(C$1,$A1454)</f>
        <v>6176.2</v>
      </c>
      <c r="D1454" s="3">
        <f>[1]!s_dq_close(D$1,$A1454)</f>
        <v>6105.6</v>
      </c>
      <c r="E1454" s="3">
        <f>[1]!s_dq_close(E$1,$A1454)</f>
        <v>5929</v>
      </c>
    </row>
    <row r="1455" spans="1:5" x14ac:dyDescent="0.4">
      <c r="A1455" s="2">
        <v>44287</v>
      </c>
      <c r="B1455" s="3">
        <f>[1]!s_dq_close(B$1,$A1455)</f>
        <v>6291</v>
      </c>
      <c r="C1455" s="3">
        <f>[1]!s_dq_close(C$1,$A1455)</f>
        <v>6226.2</v>
      </c>
      <c r="D1455" s="3">
        <f>[1]!s_dq_close(D$1,$A1455)</f>
        <v>6159</v>
      </c>
      <c r="E1455" s="3">
        <f>[1]!s_dq_close(E$1,$A1455)</f>
        <v>5979.6</v>
      </c>
    </row>
    <row r="1456" spans="1:5" x14ac:dyDescent="0.4">
      <c r="A1456" s="2">
        <v>44288</v>
      </c>
      <c r="B1456" s="3">
        <f>[1]!s_dq_close(B$1,$A1456)</f>
        <v>6296.4</v>
      </c>
      <c r="C1456" s="3">
        <f>[1]!s_dq_close(C$1,$A1456)</f>
        <v>6238.6</v>
      </c>
      <c r="D1456" s="3">
        <f>[1]!s_dq_close(D$1,$A1456)</f>
        <v>6173.6</v>
      </c>
      <c r="E1456" s="3">
        <f>[1]!s_dq_close(E$1,$A1456)</f>
        <v>5986.2</v>
      </c>
    </row>
    <row r="1457" spans="1:5" x14ac:dyDescent="0.4">
      <c r="A1457" s="2">
        <v>44292</v>
      </c>
      <c r="B1457" s="3">
        <f>[1]!s_dq_close(B$1,$A1457)</f>
        <v>6300.6</v>
      </c>
      <c r="C1457" s="3">
        <f>[1]!s_dq_close(C$1,$A1457)</f>
        <v>6238.6</v>
      </c>
      <c r="D1457" s="3">
        <f>[1]!s_dq_close(D$1,$A1457)</f>
        <v>6173</v>
      </c>
      <c r="E1457" s="3">
        <f>[1]!s_dq_close(E$1,$A1457)</f>
        <v>5993.4</v>
      </c>
    </row>
    <row r="1458" spans="1:5" x14ac:dyDescent="0.4">
      <c r="A1458" s="2">
        <v>44293</v>
      </c>
      <c r="B1458" s="3">
        <f>[1]!s_dq_close(B$1,$A1458)</f>
        <v>6314</v>
      </c>
      <c r="C1458" s="3">
        <f>[1]!s_dq_close(C$1,$A1458)</f>
        <v>6252</v>
      </c>
      <c r="D1458" s="3">
        <f>[1]!s_dq_close(D$1,$A1458)</f>
        <v>6177.2</v>
      </c>
      <c r="E1458" s="3">
        <f>[1]!s_dq_close(E$1,$A1458)</f>
        <v>5999</v>
      </c>
    </row>
    <row r="1459" spans="1:5" x14ac:dyDescent="0.4">
      <c r="A1459" s="2">
        <v>44294</v>
      </c>
      <c r="B1459" s="3">
        <f>[1]!s_dq_close(B$1,$A1459)</f>
        <v>6345.8</v>
      </c>
      <c r="C1459" s="3">
        <f>[1]!s_dq_close(C$1,$A1459)</f>
        <v>6277.4</v>
      </c>
      <c r="D1459" s="3">
        <f>[1]!s_dq_close(D$1,$A1459)</f>
        <v>6200.4</v>
      </c>
      <c r="E1459" s="3">
        <f>[1]!s_dq_close(E$1,$A1459)</f>
        <v>6018</v>
      </c>
    </row>
    <row r="1460" spans="1:5" x14ac:dyDescent="0.4">
      <c r="A1460" s="2">
        <v>44295</v>
      </c>
      <c r="B1460" s="3">
        <f>[1]!s_dq_close(B$1,$A1460)</f>
        <v>6326.8</v>
      </c>
      <c r="C1460" s="3">
        <f>[1]!s_dq_close(C$1,$A1460)</f>
        <v>6264.2</v>
      </c>
      <c r="D1460" s="3">
        <f>[1]!s_dq_close(D$1,$A1460)</f>
        <v>6186.4</v>
      </c>
      <c r="E1460" s="3">
        <f>[1]!s_dq_close(E$1,$A1460)</f>
        <v>6004.8</v>
      </c>
    </row>
    <row r="1461" spans="1:5" x14ac:dyDescent="0.4">
      <c r="A1461" s="2">
        <v>44298</v>
      </c>
      <c r="B1461" s="3">
        <f>[1]!s_dq_close(B$1,$A1461)</f>
        <v>6237.2</v>
      </c>
      <c r="C1461" s="3">
        <f>[1]!s_dq_close(C$1,$A1461)</f>
        <v>6189.2</v>
      </c>
      <c r="D1461" s="3">
        <f>[1]!s_dq_close(D$1,$A1461)</f>
        <v>6109</v>
      </c>
      <c r="E1461" s="3">
        <f>[1]!s_dq_close(E$1,$A1461)</f>
        <v>5931.2</v>
      </c>
    </row>
    <row r="1462" spans="1:5" x14ac:dyDescent="0.4">
      <c r="A1462" s="2">
        <v>44299</v>
      </c>
      <c r="B1462" s="3">
        <f>[1]!s_dq_close(B$1,$A1462)</f>
        <v>6219.8</v>
      </c>
      <c r="C1462" s="3">
        <f>[1]!s_dq_close(C$1,$A1462)</f>
        <v>6173.6</v>
      </c>
      <c r="D1462" s="3">
        <f>[1]!s_dq_close(D$1,$A1462)</f>
        <v>6104.4</v>
      </c>
      <c r="E1462" s="3">
        <f>[1]!s_dq_close(E$1,$A1462)</f>
        <v>5928.8</v>
      </c>
    </row>
    <row r="1463" spans="1:5" x14ac:dyDescent="0.4">
      <c r="A1463" s="2">
        <v>44300</v>
      </c>
      <c r="B1463" s="3">
        <f>[1]!s_dq_close(B$1,$A1463)</f>
        <v>6271</v>
      </c>
      <c r="C1463" s="3">
        <f>[1]!s_dq_close(C$1,$A1463)</f>
        <v>6217.2</v>
      </c>
      <c r="D1463" s="3">
        <f>[1]!s_dq_close(D$1,$A1463)</f>
        <v>6145.2</v>
      </c>
      <c r="E1463" s="3">
        <f>[1]!s_dq_close(E$1,$A1463)</f>
        <v>5971.4</v>
      </c>
    </row>
    <row r="1464" spans="1:5" x14ac:dyDescent="0.4">
      <c r="A1464" s="2">
        <v>44301</v>
      </c>
      <c r="B1464" s="3">
        <f>[1]!s_dq_close(B$1,$A1464)</f>
        <v>6276.4</v>
      </c>
      <c r="C1464" s="3">
        <f>[1]!s_dq_close(C$1,$A1464)</f>
        <v>6235.2</v>
      </c>
      <c r="D1464" s="3">
        <f>[1]!s_dq_close(D$1,$A1464)</f>
        <v>6168.6</v>
      </c>
      <c r="E1464" s="3">
        <f>[1]!s_dq_close(E$1,$A1464)</f>
        <v>5997</v>
      </c>
    </row>
    <row r="1465" spans="1:5" x14ac:dyDescent="0.4">
      <c r="A1465" s="2">
        <v>44302</v>
      </c>
      <c r="B1465" s="3">
        <f>[1]!s_dq_close(B$1,$A1465)</f>
        <v>6332.6</v>
      </c>
      <c r="C1465" s="3">
        <f>[1]!s_dq_close(C$1,$A1465)</f>
        <v>6325.4</v>
      </c>
      <c r="D1465" s="3">
        <f>[1]!s_dq_close(D$1,$A1465)</f>
        <v>6257.8</v>
      </c>
      <c r="E1465" s="3">
        <f>[1]!s_dq_close(E$1,$A1465)</f>
        <v>6086.6</v>
      </c>
    </row>
    <row r="1466" spans="1:5" x14ac:dyDescent="0.4">
      <c r="A1466" s="2">
        <v>44305</v>
      </c>
      <c r="B1466" s="3">
        <f>[1]!s_dq_close(B$1,$A1466)</f>
        <v>6385.4</v>
      </c>
      <c r="C1466" s="3">
        <f>[1]!s_dq_close(C$1,$A1466)</f>
        <v>6320</v>
      </c>
      <c r="D1466" s="3">
        <f>[1]!s_dq_close(D$1,$A1466)</f>
        <v>6156</v>
      </c>
      <c r="E1466" s="3">
        <f>[1]!s_dq_close(E$1,$A1466)</f>
        <v>6014.4</v>
      </c>
    </row>
    <row r="1467" spans="1:5" x14ac:dyDescent="0.4">
      <c r="A1467" s="2">
        <v>44306</v>
      </c>
      <c r="B1467" s="3">
        <f>[1]!s_dq_close(B$1,$A1467)</f>
        <v>6400</v>
      </c>
      <c r="C1467" s="3">
        <f>[1]!s_dq_close(C$1,$A1467)</f>
        <v>6334.8</v>
      </c>
      <c r="D1467" s="3">
        <f>[1]!s_dq_close(D$1,$A1467)</f>
        <v>6169.8</v>
      </c>
      <c r="E1467" s="3">
        <f>[1]!s_dq_close(E$1,$A1467)</f>
        <v>6034.8</v>
      </c>
    </row>
    <row r="1468" spans="1:5" x14ac:dyDescent="0.4">
      <c r="A1468" s="2">
        <v>44307</v>
      </c>
      <c r="B1468" s="3">
        <f>[1]!s_dq_close(B$1,$A1468)</f>
        <v>6385.4</v>
      </c>
      <c r="C1468" s="3">
        <f>[1]!s_dq_close(C$1,$A1468)</f>
        <v>6321.6</v>
      </c>
      <c r="D1468" s="3">
        <f>[1]!s_dq_close(D$1,$A1468)</f>
        <v>6159.8</v>
      </c>
      <c r="E1468" s="3">
        <f>[1]!s_dq_close(E$1,$A1468)</f>
        <v>6025.6</v>
      </c>
    </row>
    <row r="1469" spans="1:5" x14ac:dyDescent="0.4">
      <c r="A1469" s="2">
        <v>44308</v>
      </c>
      <c r="B1469" s="3">
        <f>[1]!s_dq_close(B$1,$A1469)</f>
        <v>6397.4</v>
      </c>
      <c r="C1469" s="3">
        <f>[1]!s_dq_close(C$1,$A1469)</f>
        <v>6336</v>
      </c>
      <c r="D1469" s="3">
        <f>[1]!s_dq_close(D$1,$A1469)</f>
        <v>6175</v>
      </c>
      <c r="E1469" s="3">
        <f>[1]!s_dq_close(E$1,$A1469)</f>
        <v>6033</v>
      </c>
    </row>
    <row r="1470" spans="1:5" x14ac:dyDescent="0.4">
      <c r="A1470" s="2">
        <v>44309</v>
      </c>
      <c r="B1470" s="3">
        <f>[1]!s_dq_close(B$1,$A1470)</f>
        <v>6443</v>
      </c>
      <c r="C1470" s="3">
        <f>[1]!s_dq_close(C$1,$A1470)</f>
        <v>6380</v>
      </c>
      <c r="D1470" s="3">
        <f>[1]!s_dq_close(D$1,$A1470)</f>
        <v>6220.2</v>
      </c>
      <c r="E1470" s="3">
        <f>[1]!s_dq_close(E$1,$A1470)</f>
        <v>6075.2</v>
      </c>
    </row>
    <row r="1471" spans="1:5" x14ac:dyDescent="0.4">
      <c r="A1471" s="2">
        <v>44312</v>
      </c>
      <c r="B1471" s="3">
        <f>[1]!s_dq_close(B$1,$A1471)</f>
        <v>6417.6</v>
      </c>
      <c r="C1471" s="3">
        <f>[1]!s_dq_close(C$1,$A1471)</f>
        <v>6357.4</v>
      </c>
      <c r="D1471" s="3">
        <f>[1]!s_dq_close(D$1,$A1471)</f>
        <v>6196.8</v>
      </c>
      <c r="E1471" s="3">
        <f>[1]!s_dq_close(E$1,$A1471)</f>
        <v>6050.2</v>
      </c>
    </row>
    <row r="1472" spans="1:5" x14ac:dyDescent="0.4">
      <c r="A1472" s="2">
        <v>44313</v>
      </c>
      <c r="B1472" s="3">
        <f>[1]!s_dq_close(B$1,$A1472)</f>
        <v>6413.2</v>
      </c>
      <c r="C1472" s="3">
        <f>[1]!s_dq_close(C$1,$A1472)</f>
        <v>6354</v>
      </c>
      <c r="D1472" s="3">
        <f>[1]!s_dq_close(D$1,$A1472)</f>
        <v>6195.8</v>
      </c>
      <c r="E1472" s="3">
        <f>[1]!s_dq_close(E$1,$A1472)</f>
        <v>6050</v>
      </c>
    </row>
    <row r="1473" spans="1:5" x14ac:dyDescent="0.4">
      <c r="A1473" s="2">
        <v>44314</v>
      </c>
      <c r="B1473" s="3">
        <f>[1]!s_dq_close(B$1,$A1473)</f>
        <v>6462.4</v>
      </c>
      <c r="C1473" s="3">
        <f>[1]!s_dq_close(C$1,$A1473)</f>
        <v>6399</v>
      </c>
      <c r="D1473" s="3">
        <f>[1]!s_dq_close(D$1,$A1473)</f>
        <v>6242.2</v>
      </c>
      <c r="E1473" s="3">
        <f>[1]!s_dq_close(E$1,$A1473)</f>
        <v>6100.2</v>
      </c>
    </row>
    <row r="1474" spans="1:5" x14ac:dyDescent="0.4">
      <c r="A1474" s="2">
        <v>44315</v>
      </c>
      <c r="B1474" s="3">
        <f>[1]!s_dq_close(B$1,$A1474)</f>
        <v>6464</v>
      </c>
      <c r="C1474" s="3">
        <f>[1]!s_dq_close(C$1,$A1474)</f>
        <v>6406</v>
      </c>
      <c r="D1474" s="3">
        <f>[1]!s_dq_close(D$1,$A1474)</f>
        <v>6251.6</v>
      </c>
      <c r="E1474" s="3">
        <f>[1]!s_dq_close(E$1,$A1474)</f>
        <v>6108.4</v>
      </c>
    </row>
    <row r="1475" spans="1:5" x14ac:dyDescent="0.4">
      <c r="A1475" s="2">
        <v>44316</v>
      </c>
      <c r="B1475" s="3">
        <f>[1]!s_dq_close(B$1,$A1475)</f>
        <v>6477.6</v>
      </c>
      <c r="C1475" s="3">
        <f>[1]!s_dq_close(C$1,$A1475)</f>
        <v>6417.2</v>
      </c>
      <c r="D1475" s="3">
        <f>[1]!s_dq_close(D$1,$A1475)</f>
        <v>6265.8</v>
      </c>
      <c r="E1475" s="3">
        <f>[1]!s_dq_close(E$1,$A1475)</f>
        <v>6129</v>
      </c>
    </row>
    <row r="1476" spans="1:5" x14ac:dyDescent="0.4">
      <c r="A1476" s="2">
        <v>44322</v>
      </c>
      <c r="B1476" s="3">
        <f>[1]!s_dq_close(B$1,$A1476)</f>
        <v>6446.2</v>
      </c>
      <c r="C1476" s="3">
        <f>[1]!s_dq_close(C$1,$A1476)</f>
        <v>6392.8</v>
      </c>
      <c r="D1476" s="3">
        <f>[1]!s_dq_close(D$1,$A1476)</f>
        <v>6235.6</v>
      </c>
      <c r="E1476" s="3">
        <f>[1]!s_dq_close(E$1,$A1476)</f>
        <v>6100.2</v>
      </c>
    </row>
    <row r="1477" spans="1:5" x14ac:dyDescent="0.4">
      <c r="A1477" s="2">
        <v>44323</v>
      </c>
      <c r="B1477" s="3">
        <f>[1]!s_dq_close(B$1,$A1477)</f>
        <v>6430.2</v>
      </c>
      <c r="C1477" s="3">
        <f>[1]!s_dq_close(C$1,$A1477)</f>
        <v>6384</v>
      </c>
      <c r="D1477" s="3">
        <f>[1]!s_dq_close(D$1,$A1477)</f>
        <v>6233.4</v>
      </c>
      <c r="E1477" s="3">
        <f>[1]!s_dq_close(E$1,$A1477)</f>
        <v>6097.8</v>
      </c>
    </row>
    <row r="1478" spans="1:5" x14ac:dyDescent="0.4">
      <c r="A1478" s="2">
        <v>44326</v>
      </c>
      <c r="B1478" s="3">
        <f>[1]!s_dq_close(B$1,$A1478)</f>
        <v>6443.8</v>
      </c>
      <c r="C1478" s="3">
        <f>[1]!s_dq_close(C$1,$A1478)</f>
        <v>6393.8</v>
      </c>
      <c r="D1478" s="3">
        <f>[1]!s_dq_close(D$1,$A1478)</f>
        <v>6247.2</v>
      </c>
      <c r="E1478" s="3">
        <f>[1]!s_dq_close(E$1,$A1478)</f>
        <v>6103.2</v>
      </c>
    </row>
    <row r="1479" spans="1:5" x14ac:dyDescent="0.4">
      <c r="A1479" s="2">
        <v>44327</v>
      </c>
      <c r="B1479" s="3">
        <f>[1]!s_dq_close(B$1,$A1479)</f>
        <v>6437.8</v>
      </c>
      <c r="C1479" s="3">
        <f>[1]!s_dq_close(C$1,$A1479)</f>
        <v>6388.2</v>
      </c>
      <c r="D1479" s="3">
        <f>[1]!s_dq_close(D$1,$A1479)</f>
        <v>6238</v>
      </c>
      <c r="E1479" s="3">
        <f>[1]!s_dq_close(E$1,$A1479)</f>
        <v>6097.2</v>
      </c>
    </row>
    <row r="1480" spans="1:5" x14ac:dyDescent="0.4">
      <c r="A1480" s="2">
        <v>44328</v>
      </c>
      <c r="B1480" s="3">
        <f>[1]!s_dq_close(B$1,$A1480)</f>
        <v>6506.6</v>
      </c>
      <c r="C1480" s="3">
        <f>[1]!s_dq_close(C$1,$A1480)</f>
        <v>6448.8</v>
      </c>
      <c r="D1480" s="3">
        <f>[1]!s_dq_close(D$1,$A1480)</f>
        <v>6290</v>
      </c>
      <c r="E1480" s="3">
        <f>[1]!s_dq_close(E$1,$A1480)</f>
        <v>6150.6</v>
      </c>
    </row>
    <row r="1481" spans="1:5" x14ac:dyDescent="0.4">
      <c r="A1481" s="2">
        <v>44329</v>
      </c>
      <c r="B1481" s="3">
        <f>[1]!s_dq_close(B$1,$A1481)</f>
        <v>6435</v>
      </c>
      <c r="C1481" s="3">
        <f>[1]!s_dq_close(C$1,$A1481)</f>
        <v>6381.4</v>
      </c>
      <c r="D1481" s="3">
        <f>[1]!s_dq_close(D$1,$A1481)</f>
        <v>6227.2</v>
      </c>
      <c r="E1481" s="3">
        <f>[1]!s_dq_close(E$1,$A1481)</f>
        <v>6092</v>
      </c>
    </row>
    <row r="1482" spans="1:5" x14ac:dyDescent="0.4">
      <c r="A1482" s="2">
        <v>44330</v>
      </c>
      <c r="B1482" s="3">
        <f>[1]!s_dq_close(B$1,$A1482)</f>
        <v>6545.2</v>
      </c>
      <c r="C1482" s="3">
        <f>[1]!s_dq_close(C$1,$A1482)</f>
        <v>6489</v>
      </c>
      <c r="D1482" s="3">
        <f>[1]!s_dq_close(D$1,$A1482)</f>
        <v>6340</v>
      </c>
      <c r="E1482" s="3">
        <f>[1]!s_dq_close(E$1,$A1482)</f>
        <v>6212</v>
      </c>
    </row>
    <row r="1483" spans="1:5" x14ac:dyDescent="0.4">
      <c r="A1483" s="2">
        <v>44333</v>
      </c>
      <c r="B1483" s="3">
        <f>[1]!s_dq_close(B$1,$A1483)</f>
        <v>6572.2</v>
      </c>
      <c r="C1483" s="3">
        <f>[1]!s_dq_close(C$1,$A1483)</f>
        <v>6522</v>
      </c>
      <c r="D1483" s="3">
        <f>[1]!s_dq_close(D$1,$A1483)</f>
        <v>6375.2</v>
      </c>
      <c r="E1483" s="3">
        <f>[1]!s_dq_close(E$1,$A1483)</f>
        <v>6240.4</v>
      </c>
    </row>
    <row r="1484" spans="1:5" x14ac:dyDescent="0.4">
      <c r="A1484" s="2">
        <v>44334</v>
      </c>
      <c r="B1484" s="3">
        <f>[1]!s_dq_close(B$1,$A1484)</f>
        <v>6595</v>
      </c>
      <c r="C1484" s="3">
        <f>[1]!s_dq_close(C$1,$A1484)</f>
        <v>6547.8</v>
      </c>
      <c r="D1484" s="3">
        <f>[1]!s_dq_close(D$1,$A1484)</f>
        <v>6402.6</v>
      </c>
      <c r="E1484" s="3">
        <f>[1]!s_dq_close(E$1,$A1484)</f>
        <v>6269</v>
      </c>
    </row>
    <row r="1485" spans="1:5" x14ac:dyDescent="0.4">
      <c r="A1485" s="2">
        <v>44335</v>
      </c>
      <c r="B1485" s="3">
        <f>[1]!s_dq_close(B$1,$A1485)</f>
        <v>6586.8</v>
      </c>
      <c r="C1485" s="3">
        <f>[1]!s_dq_close(C$1,$A1485)</f>
        <v>6545.4</v>
      </c>
      <c r="D1485" s="3">
        <f>[1]!s_dq_close(D$1,$A1485)</f>
        <v>6400.4</v>
      </c>
      <c r="E1485" s="3">
        <f>[1]!s_dq_close(E$1,$A1485)</f>
        <v>6269.6</v>
      </c>
    </row>
    <row r="1486" spans="1:5" x14ac:dyDescent="0.4">
      <c r="A1486" s="2">
        <v>44336</v>
      </c>
      <c r="B1486" s="3">
        <f>[1]!s_dq_close(B$1,$A1486)</f>
        <v>6556.4</v>
      </c>
      <c r="C1486" s="3">
        <f>[1]!s_dq_close(C$1,$A1486)</f>
        <v>6524</v>
      </c>
      <c r="D1486" s="3">
        <f>[1]!s_dq_close(D$1,$A1486)</f>
        <v>6384.2</v>
      </c>
      <c r="E1486" s="3">
        <f>[1]!s_dq_close(E$1,$A1486)</f>
        <v>6254</v>
      </c>
    </row>
    <row r="1487" spans="1:5" x14ac:dyDescent="0.4">
      <c r="A1487" s="2">
        <v>44337</v>
      </c>
      <c r="B1487" s="3">
        <f>[1]!s_dq_close(B$1,$A1487)</f>
        <v>6535.2</v>
      </c>
      <c r="C1487" s="3">
        <f>[1]!s_dq_close(C$1,$A1487)</f>
        <v>6495.2</v>
      </c>
      <c r="D1487" s="3">
        <f>[1]!s_dq_close(D$1,$A1487)</f>
        <v>6364</v>
      </c>
      <c r="E1487" s="3">
        <f>[1]!s_dq_close(E$1,$A1487)</f>
        <v>6235.6</v>
      </c>
    </row>
    <row r="1488" spans="1:5" x14ac:dyDescent="0.4">
      <c r="A1488" s="2">
        <v>44340</v>
      </c>
      <c r="B1488" s="3">
        <f>[1]!s_dq_close(B$1,$A1488)</f>
        <v>6515</v>
      </c>
      <c r="C1488" s="3">
        <f>[1]!s_dq_close(C$1,$A1488)</f>
        <v>6475.8</v>
      </c>
      <c r="D1488" s="3">
        <f>[1]!s_dq_close(D$1,$A1488)</f>
        <v>6386.2</v>
      </c>
      <c r="E1488" s="3">
        <f>[1]!s_dq_close(E$1,$A1488)</f>
        <v>6263</v>
      </c>
    </row>
    <row r="1489" spans="1:5" x14ac:dyDescent="0.4">
      <c r="A1489" s="2">
        <v>44341</v>
      </c>
      <c r="B1489" s="3">
        <f>[1]!s_dq_close(B$1,$A1489)</f>
        <v>6589</v>
      </c>
      <c r="C1489" s="3">
        <f>[1]!s_dq_close(C$1,$A1489)</f>
        <v>6546.6</v>
      </c>
      <c r="D1489" s="3">
        <f>[1]!s_dq_close(D$1,$A1489)</f>
        <v>6462.4</v>
      </c>
      <c r="E1489" s="3">
        <f>[1]!s_dq_close(E$1,$A1489)</f>
        <v>6340.2</v>
      </c>
    </row>
    <row r="1490" spans="1:5" x14ac:dyDescent="0.4">
      <c r="A1490" s="2">
        <v>44342</v>
      </c>
      <c r="B1490" s="3">
        <f>[1]!s_dq_close(B$1,$A1490)</f>
        <v>6600.8</v>
      </c>
      <c r="C1490" s="3">
        <f>[1]!s_dq_close(C$1,$A1490)</f>
        <v>6554</v>
      </c>
      <c r="D1490" s="3">
        <f>[1]!s_dq_close(D$1,$A1490)</f>
        <v>6466.4</v>
      </c>
      <c r="E1490" s="3">
        <f>[1]!s_dq_close(E$1,$A1490)</f>
        <v>6346.4</v>
      </c>
    </row>
    <row r="1491" spans="1:5" x14ac:dyDescent="0.4">
      <c r="A1491" s="2">
        <v>44343</v>
      </c>
      <c r="B1491" s="3">
        <f>[1]!s_dq_close(B$1,$A1491)</f>
        <v>6645.6</v>
      </c>
      <c r="C1491" s="3">
        <f>[1]!s_dq_close(C$1,$A1491)</f>
        <v>6598.8</v>
      </c>
      <c r="D1491" s="3">
        <f>[1]!s_dq_close(D$1,$A1491)</f>
        <v>6507.2</v>
      </c>
      <c r="E1491" s="3">
        <f>[1]!s_dq_close(E$1,$A1491)</f>
        <v>6386</v>
      </c>
    </row>
    <row r="1492" spans="1:5" x14ac:dyDescent="0.4">
      <c r="A1492" s="2">
        <v>44344</v>
      </c>
      <c r="B1492" s="3">
        <f>[1]!s_dq_close(B$1,$A1492)</f>
        <v>6651.8</v>
      </c>
      <c r="C1492" s="3">
        <f>[1]!s_dq_close(C$1,$A1492)</f>
        <v>6603.8</v>
      </c>
      <c r="D1492" s="3">
        <f>[1]!s_dq_close(D$1,$A1492)</f>
        <v>6509.8</v>
      </c>
      <c r="E1492" s="3">
        <f>[1]!s_dq_close(E$1,$A1492)</f>
        <v>6384</v>
      </c>
    </row>
    <row r="1493" spans="1:5" x14ac:dyDescent="0.4">
      <c r="A1493" s="2">
        <v>44347</v>
      </c>
      <c r="B1493" s="3">
        <f>[1]!s_dq_close(B$1,$A1493)</f>
        <v>6679</v>
      </c>
      <c r="C1493" s="3">
        <f>[1]!s_dq_close(C$1,$A1493)</f>
        <v>6632.8</v>
      </c>
      <c r="D1493" s="3">
        <f>[1]!s_dq_close(D$1,$A1493)</f>
        <v>6529</v>
      </c>
      <c r="E1493" s="3">
        <f>[1]!s_dq_close(E$1,$A1493)</f>
        <v>6394.6</v>
      </c>
    </row>
    <row r="1494" spans="1:5" x14ac:dyDescent="0.4">
      <c r="A1494" s="2">
        <v>44348</v>
      </c>
      <c r="B1494" s="3">
        <f>[1]!s_dq_close(B$1,$A1494)</f>
        <v>6675.4</v>
      </c>
      <c r="C1494" s="3">
        <f>[1]!s_dq_close(C$1,$A1494)</f>
        <v>6620.8</v>
      </c>
      <c r="D1494" s="3">
        <f>[1]!s_dq_close(D$1,$A1494)</f>
        <v>6513.4</v>
      </c>
      <c r="E1494" s="3">
        <f>[1]!s_dq_close(E$1,$A1494)</f>
        <v>6369</v>
      </c>
    </row>
    <row r="1495" spans="1:5" x14ac:dyDescent="0.4">
      <c r="A1495" s="2">
        <v>44349</v>
      </c>
      <c r="B1495" s="3">
        <f>[1]!s_dq_close(B$1,$A1495)</f>
        <v>6645</v>
      </c>
      <c r="C1495" s="3">
        <f>[1]!s_dq_close(C$1,$A1495)</f>
        <v>6590.8</v>
      </c>
      <c r="D1495" s="3">
        <f>[1]!s_dq_close(D$1,$A1495)</f>
        <v>6476.8</v>
      </c>
      <c r="E1495" s="3">
        <f>[1]!s_dq_close(E$1,$A1495)</f>
        <v>6331.6</v>
      </c>
    </row>
    <row r="1496" spans="1:5" x14ac:dyDescent="0.4">
      <c r="A1496" s="2">
        <v>44350</v>
      </c>
      <c r="B1496" s="3">
        <f>[1]!s_dq_close(B$1,$A1496)</f>
        <v>6601</v>
      </c>
      <c r="C1496" s="3">
        <f>[1]!s_dq_close(C$1,$A1496)</f>
        <v>6550.2</v>
      </c>
      <c r="D1496" s="3">
        <f>[1]!s_dq_close(D$1,$A1496)</f>
        <v>6431.2</v>
      </c>
      <c r="E1496" s="3">
        <f>[1]!s_dq_close(E$1,$A1496)</f>
        <v>6288</v>
      </c>
    </row>
    <row r="1497" spans="1:5" x14ac:dyDescent="0.4">
      <c r="A1497" s="2">
        <v>44351</v>
      </c>
      <c r="B1497" s="3">
        <f>[1]!s_dq_close(B$1,$A1497)</f>
        <v>6669</v>
      </c>
      <c r="C1497" s="3">
        <f>[1]!s_dq_close(C$1,$A1497)</f>
        <v>6610.2</v>
      </c>
      <c r="D1497" s="3">
        <f>[1]!s_dq_close(D$1,$A1497)</f>
        <v>6491.2</v>
      </c>
      <c r="E1497" s="3">
        <f>[1]!s_dq_close(E$1,$A1497)</f>
        <v>6340.4</v>
      </c>
    </row>
    <row r="1498" spans="1:5" x14ac:dyDescent="0.4">
      <c r="A1498" s="2">
        <v>44354</v>
      </c>
      <c r="B1498" s="3">
        <f>[1]!s_dq_close(B$1,$A1498)</f>
        <v>6669.6</v>
      </c>
      <c r="C1498" s="3">
        <f>[1]!s_dq_close(C$1,$A1498)</f>
        <v>6608</v>
      </c>
      <c r="D1498" s="3">
        <f>[1]!s_dq_close(D$1,$A1498)</f>
        <v>6481.4</v>
      </c>
      <c r="E1498" s="3">
        <f>[1]!s_dq_close(E$1,$A1498)</f>
        <v>6326.4</v>
      </c>
    </row>
    <row r="1499" spans="1:5" x14ac:dyDescent="0.4">
      <c r="A1499" s="2">
        <v>44355</v>
      </c>
      <c r="B1499" s="3">
        <f>[1]!s_dq_close(B$1,$A1499)</f>
        <v>6653</v>
      </c>
      <c r="C1499" s="3">
        <f>[1]!s_dq_close(C$1,$A1499)</f>
        <v>6594.4</v>
      </c>
      <c r="D1499" s="3">
        <f>[1]!s_dq_close(D$1,$A1499)</f>
        <v>6465.4</v>
      </c>
      <c r="E1499" s="3">
        <f>[1]!s_dq_close(E$1,$A1499)</f>
        <v>6300</v>
      </c>
    </row>
    <row r="1500" spans="1:5" x14ac:dyDescent="0.4">
      <c r="A1500" s="2">
        <v>44356</v>
      </c>
      <c r="B1500" s="3">
        <f>[1]!s_dq_close(B$1,$A1500)</f>
        <v>6658</v>
      </c>
      <c r="C1500" s="3">
        <f>[1]!s_dq_close(C$1,$A1500)</f>
        <v>6595</v>
      </c>
      <c r="D1500" s="3">
        <f>[1]!s_dq_close(D$1,$A1500)</f>
        <v>6460.2</v>
      </c>
      <c r="E1500" s="3">
        <f>[1]!s_dq_close(E$1,$A1500)</f>
        <v>6295.6</v>
      </c>
    </row>
    <row r="1501" spans="1:5" x14ac:dyDescent="0.4">
      <c r="A1501" s="2">
        <v>44357</v>
      </c>
      <c r="B1501" s="3">
        <f>[1]!s_dq_close(B$1,$A1501)</f>
        <v>6746.2</v>
      </c>
      <c r="C1501" s="3">
        <f>[1]!s_dq_close(C$1,$A1501)</f>
        <v>6677.4</v>
      </c>
      <c r="D1501" s="3">
        <f>[1]!s_dq_close(D$1,$A1501)</f>
        <v>6536.2</v>
      </c>
      <c r="E1501" s="3">
        <f>[1]!s_dq_close(E$1,$A1501)</f>
        <v>6372</v>
      </c>
    </row>
    <row r="1502" spans="1:5" x14ac:dyDescent="0.4">
      <c r="A1502" s="2">
        <v>44358</v>
      </c>
      <c r="B1502" s="3">
        <f>[1]!s_dq_close(B$1,$A1502)</f>
        <v>6726</v>
      </c>
      <c r="C1502" s="3">
        <f>[1]!s_dq_close(C$1,$A1502)</f>
        <v>6668.6</v>
      </c>
      <c r="D1502" s="3">
        <f>[1]!s_dq_close(D$1,$A1502)</f>
        <v>6542.2</v>
      </c>
      <c r="E1502" s="3">
        <f>[1]!s_dq_close(E$1,$A1502)</f>
        <v>6372</v>
      </c>
    </row>
    <row r="1503" spans="1:5" x14ac:dyDescent="0.4">
      <c r="A1503" s="2">
        <v>44362</v>
      </c>
      <c r="B1503" s="3">
        <f>[1]!s_dq_close(B$1,$A1503)</f>
        <v>6652.4</v>
      </c>
      <c r="C1503" s="3">
        <f>[1]!s_dq_close(C$1,$A1503)</f>
        <v>6601</v>
      </c>
      <c r="D1503" s="3">
        <f>[1]!s_dq_close(D$1,$A1503)</f>
        <v>6474.6</v>
      </c>
      <c r="E1503" s="3">
        <f>[1]!s_dq_close(E$1,$A1503)</f>
        <v>6310.6</v>
      </c>
    </row>
    <row r="1504" spans="1:5" x14ac:dyDescent="0.4">
      <c r="A1504" s="2">
        <v>44363</v>
      </c>
      <c r="B1504" s="3">
        <f>[1]!s_dq_close(B$1,$A1504)</f>
        <v>6571.4</v>
      </c>
      <c r="C1504" s="3">
        <f>[1]!s_dq_close(C$1,$A1504)</f>
        <v>6527.2</v>
      </c>
      <c r="D1504" s="3">
        <f>[1]!s_dq_close(D$1,$A1504)</f>
        <v>6413.2</v>
      </c>
      <c r="E1504" s="3">
        <f>[1]!s_dq_close(E$1,$A1504)</f>
        <v>6266.6</v>
      </c>
    </row>
    <row r="1505" spans="1:5" x14ac:dyDescent="0.4">
      <c r="A1505" s="2">
        <v>44364</v>
      </c>
      <c r="B1505" s="3">
        <f>[1]!s_dq_close(B$1,$A1505)</f>
        <v>6608</v>
      </c>
      <c r="C1505" s="3">
        <f>[1]!s_dq_close(C$1,$A1505)</f>
        <v>6558.2</v>
      </c>
      <c r="D1505" s="3">
        <f>[1]!s_dq_close(D$1,$A1505)</f>
        <v>6445</v>
      </c>
      <c r="E1505" s="3">
        <f>[1]!s_dq_close(E$1,$A1505)</f>
        <v>6298.2</v>
      </c>
    </row>
    <row r="1506" spans="1:5" x14ac:dyDescent="0.4">
      <c r="A1506" s="2">
        <v>44365</v>
      </c>
      <c r="B1506" s="3">
        <f>[1]!s_dq_close(B$1,$A1506)</f>
        <v>6648.6</v>
      </c>
      <c r="C1506" s="3">
        <f>[1]!s_dq_close(C$1,$A1506)</f>
        <v>6614.2</v>
      </c>
      <c r="D1506" s="3">
        <f>[1]!s_dq_close(D$1,$A1506)</f>
        <v>6509.2</v>
      </c>
      <c r="E1506" s="3">
        <f>[1]!s_dq_close(E$1,$A1506)</f>
        <v>6360</v>
      </c>
    </row>
    <row r="1507" spans="1:5" x14ac:dyDescent="0.4">
      <c r="A1507" s="2">
        <v>44368</v>
      </c>
      <c r="B1507" s="3">
        <f>[1]!s_dq_close(B$1,$A1507)</f>
        <v>6654.8</v>
      </c>
      <c r="C1507" s="3">
        <f>[1]!s_dq_close(C$1,$A1507)</f>
        <v>6599</v>
      </c>
      <c r="D1507" s="3">
        <f>[1]!s_dq_close(D$1,$A1507)</f>
        <v>6545</v>
      </c>
      <c r="E1507" s="3">
        <f>[1]!s_dq_close(E$1,$A1507)</f>
        <v>6390.8</v>
      </c>
    </row>
    <row r="1508" spans="1:5" x14ac:dyDescent="0.4">
      <c r="A1508" s="2">
        <v>44369</v>
      </c>
      <c r="B1508" s="3">
        <f>[1]!s_dq_close(B$1,$A1508)</f>
        <v>6678.2</v>
      </c>
      <c r="C1508" s="3">
        <f>[1]!s_dq_close(C$1,$A1508)</f>
        <v>6621.8</v>
      </c>
      <c r="D1508" s="3">
        <f>[1]!s_dq_close(D$1,$A1508)</f>
        <v>6565</v>
      </c>
      <c r="E1508" s="3">
        <f>[1]!s_dq_close(E$1,$A1508)</f>
        <v>6405</v>
      </c>
    </row>
    <row r="1509" spans="1:5" x14ac:dyDescent="0.4">
      <c r="A1509" s="2">
        <v>44370</v>
      </c>
      <c r="B1509" s="3">
        <f>[1]!s_dq_close(B$1,$A1509)</f>
        <v>6755.2</v>
      </c>
      <c r="C1509" s="3">
        <f>[1]!s_dq_close(C$1,$A1509)</f>
        <v>6703.4</v>
      </c>
      <c r="D1509" s="3">
        <f>[1]!s_dq_close(D$1,$A1509)</f>
        <v>6650</v>
      </c>
      <c r="E1509" s="3">
        <f>[1]!s_dq_close(E$1,$A1509)</f>
        <v>6496.8</v>
      </c>
    </row>
    <row r="1510" spans="1:5" x14ac:dyDescent="0.4">
      <c r="A1510" s="2">
        <v>44371</v>
      </c>
      <c r="B1510" s="3">
        <f>[1]!s_dq_close(B$1,$A1510)</f>
        <v>6739.6</v>
      </c>
      <c r="C1510" s="3">
        <f>[1]!s_dq_close(C$1,$A1510)</f>
        <v>6686.6</v>
      </c>
      <c r="D1510" s="3">
        <f>[1]!s_dq_close(D$1,$A1510)</f>
        <v>6633.8</v>
      </c>
      <c r="E1510" s="3">
        <f>[1]!s_dq_close(E$1,$A1510)</f>
        <v>6488</v>
      </c>
    </row>
    <row r="1511" spans="1:5" x14ac:dyDescent="0.4">
      <c r="A1511" s="2">
        <v>44372</v>
      </c>
      <c r="B1511" s="3">
        <f>[1]!s_dq_close(B$1,$A1511)</f>
        <v>6799.8</v>
      </c>
      <c r="C1511" s="3">
        <f>[1]!s_dq_close(C$1,$A1511)</f>
        <v>6746.6</v>
      </c>
      <c r="D1511" s="3">
        <f>[1]!s_dq_close(D$1,$A1511)</f>
        <v>6695.8</v>
      </c>
      <c r="E1511" s="3">
        <f>[1]!s_dq_close(E$1,$A1511)</f>
        <v>6550.2</v>
      </c>
    </row>
    <row r="1512" spans="1:5" x14ac:dyDescent="0.4">
      <c r="A1512" s="2">
        <v>44375</v>
      </c>
      <c r="B1512" s="3">
        <f>[1]!s_dq_close(B$1,$A1512)</f>
        <v>6793</v>
      </c>
      <c r="C1512" s="3">
        <f>[1]!s_dq_close(C$1,$A1512)</f>
        <v>6740</v>
      </c>
      <c r="D1512" s="3">
        <f>[1]!s_dq_close(D$1,$A1512)</f>
        <v>6693</v>
      </c>
      <c r="E1512" s="3">
        <f>[1]!s_dq_close(E$1,$A1512)</f>
        <v>6549</v>
      </c>
    </row>
    <row r="1513" spans="1:5" x14ac:dyDescent="0.4">
      <c r="A1513" s="2">
        <v>44376</v>
      </c>
      <c r="B1513" s="3">
        <f>[1]!s_dq_close(B$1,$A1513)</f>
        <v>6744.8</v>
      </c>
      <c r="C1513" s="3">
        <f>[1]!s_dq_close(C$1,$A1513)</f>
        <v>6695</v>
      </c>
      <c r="D1513" s="3">
        <f>[1]!s_dq_close(D$1,$A1513)</f>
        <v>6648.2</v>
      </c>
      <c r="E1513" s="3">
        <f>[1]!s_dq_close(E$1,$A1513)</f>
        <v>6510</v>
      </c>
    </row>
    <row r="1514" spans="1:5" x14ac:dyDescent="0.4">
      <c r="A1514" s="2">
        <v>44377</v>
      </c>
      <c r="B1514" s="3">
        <f>[1]!s_dq_close(B$1,$A1514)</f>
        <v>6764</v>
      </c>
      <c r="C1514" s="3">
        <f>[1]!s_dq_close(C$1,$A1514)</f>
        <v>6712.6</v>
      </c>
      <c r="D1514" s="3">
        <f>[1]!s_dq_close(D$1,$A1514)</f>
        <v>6661.2</v>
      </c>
      <c r="E1514" s="3">
        <f>[1]!s_dq_close(E$1,$A1514)</f>
        <v>6516</v>
      </c>
    </row>
    <row r="1515" spans="1:5" x14ac:dyDescent="0.4">
      <c r="A1515" s="2">
        <v>44378</v>
      </c>
      <c r="B1515" s="3">
        <f>[1]!s_dq_close(B$1,$A1515)</f>
        <v>6686.2</v>
      </c>
      <c r="C1515" s="3">
        <f>[1]!s_dq_close(C$1,$A1515)</f>
        <v>6630.2</v>
      </c>
      <c r="D1515" s="3">
        <f>[1]!s_dq_close(D$1,$A1515)</f>
        <v>6582.6</v>
      </c>
      <c r="E1515" s="3">
        <f>[1]!s_dq_close(E$1,$A1515)</f>
        <v>6439.2</v>
      </c>
    </row>
    <row r="1516" spans="1:5" x14ac:dyDescent="0.4">
      <c r="A1516" s="2">
        <v>44379</v>
      </c>
      <c r="B1516" s="3">
        <f>[1]!s_dq_close(B$1,$A1516)</f>
        <v>6639</v>
      </c>
      <c r="C1516" s="3">
        <f>[1]!s_dq_close(C$1,$A1516)</f>
        <v>6591.4</v>
      </c>
      <c r="D1516" s="3">
        <f>[1]!s_dq_close(D$1,$A1516)</f>
        <v>6540.8</v>
      </c>
      <c r="E1516" s="3">
        <f>[1]!s_dq_close(E$1,$A1516)</f>
        <v>6407.8</v>
      </c>
    </row>
    <row r="1517" spans="1:5" x14ac:dyDescent="0.4">
      <c r="A1517" s="2">
        <v>44382</v>
      </c>
      <c r="B1517" s="3">
        <f>[1]!s_dq_close(B$1,$A1517)</f>
        <v>6678.4</v>
      </c>
      <c r="C1517" s="3">
        <f>[1]!s_dq_close(C$1,$A1517)</f>
        <v>6627.4</v>
      </c>
      <c r="D1517" s="3">
        <f>[1]!s_dq_close(D$1,$A1517)</f>
        <v>6580.4</v>
      </c>
      <c r="E1517" s="3">
        <f>[1]!s_dq_close(E$1,$A1517)</f>
        <v>6443.8</v>
      </c>
    </row>
    <row r="1518" spans="1:5" x14ac:dyDescent="0.4">
      <c r="A1518" s="2">
        <v>44383</v>
      </c>
      <c r="B1518" s="3">
        <f>[1]!s_dq_close(B$1,$A1518)</f>
        <v>6675.2</v>
      </c>
      <c r="C1518" s="3">
        <f>[1]!s_dq_close(C$1,$A1518)</f>
        <v>6621.8</v>
      </c>
      <c r="D1518" s="3">
        <f>[1]!s_dq_close(D$1,$A1518)</f>
        <v>6578</v>
      </c>
      <c r="E1518" s="3">
        <f>[1]!s_dq_close(E$1,$A1518)</f>
        <v>6433.6</v>
      </c>
    </row>
    <row r="1519" spans="1:5" x14ac:dyDescent="0.4">
      <c r="A1519" s="2">
        <v>44384</v>
      </c>
      <c r="B1519" s="3">
        <f>[1]!s_dq_close(B$1,$A1519)</f>
        <v>6739</v>
      </c>
      <c r="C1519" s="3">
        <f>[1]!s_dq_close(C$1,$A1519)</f>
        <v>6684.4</v>
      </c>
      <c r="D1519" s="3">
        <f>[1]!s_dq_close(D$1,$A1519)</f>
        <v>6639</v>
      </c>
      <c r="E1519" s="3">
        <f>[1]!s_dq_close(E$1,$A1519)</f>
        <v>6493</v>
      </c>
    </row>
    <row r="1520" spans="1:5" x14ac:dyDescent="0.4">
      <c r="A1520" s="2">
        <v>44385</v>
      </c>
      <c r="B1520" s="3">
        <f>[1]!s_dq_close(B$1,$A1520)</f>
        <v>6721.8</v>
      </c>
      <c r="C1520" s="3">
        <f>[1]!s_dq_close(C$1,$A1520)</f>
        <v>6668.2</v>
      </c>
      <c r="D1520" s="3">
        <f>[1]!s_dq_close(D$1,$A1520)</f>
        <v>6621.2</v>
      </c>
      <c r="E1520" s="3">
        <f>[1]!s_dq_close(E$1,$A1520)</f>
        <v>6479.2</v>
      </c>
    </row>
    <row r="1521" spans="1:5" x14ac:dyDescent="0.4">
      <c r="A1521" s="2">
        <v>44386</v>
      </c>
      <c r="B1521" s="3">
        <f>[1]!s_dq_close(B$1,$A1521)</f>
        <v>6784.2</v>
      </c>
      <c r="C1521" s="3">
        <f>[1]!s_dq_close(C$1,$A1521)</f>
        <v>6734.2</v>
      </c>
      <c r="D1521" s="3">
        <f>[1]!s_dq_close(D$1,$A1521)</f>
        <v>6686.4</v>
      </c>
      <c r="E1521" s="3">
        <f>[1]!s_dq_close(E$1,$A1521)</f>
        <v>6542.6</v>
      </c>
    </row>
    <row r="1522" spans="1:5" x14ac:dyDescent="0.4">
      <c r="A1522" s="2">
        <v>44389</v>
      </c>
      <c r="B1522" s="3">
        <f>[1]!s_dq_close(B$1,$A1522)</f>
        <v>6866</v>
      </c>
      <c r="C1522" s="3">
        <f>[1]!s_dq_close(C$1,$A1522)</f>
        <v>6814.4</v>
      </c>
      <c r="D1522" s="3">
        <f>[1]!s_dq_close(D$1,$A1522)</f>
        <v>6764.6</v>
      </c>
      <c r="E1522" s="3">
        <f>[1]!s_dq_close(E$1,$A1522)</f>
        <v>6619.6</v>
      </c>
    </row>
    <row r="1523" spans="1:5" x14ac:dyDescent="0.4">
      <c r="A1523" s="2">
        <v>44390</v>
      </c>
      <c r="B1523" s="3">
        <f>[1]!s_dq_close(B$1,$A1523)</f>
        <v>6941.6</v>
      </c>
      <c r="C1523" s="3">
        <f>[1]!s_dq_close(C$1,$A1523)</f>
        <v>6884.2</v>
      </c>
      <c r="D1523" s="3">
        <f>[1]!s_dq_close(D$1,$A1523)</f>
        <v>6830</v>
      </c>
      <c r="E1523" s="3">
        <f>[1]!s_dq_close(E$1,$A1523)</f>
        <v>6679.8</v>
      </c>
    </row>
    <row r="1524" spans="1:5" x14ac:dyDescent="0.4">
      <c r="A1524" s="2">
        <v>44391</v>
      </c>
      <c r="B1524" s="3">
        <f>[1]!s_dq_close(B$1,$A1524)</f>
        <v>6909.2</v>
      </c>
      <c r="C1524" s="3">
        <f>[1]!s_dq_close(C$1,$A1524)</f>
        <v>6862.4</v>
      </c>
      <c r="D1524" s="3">
        <f>[1]!s_dq_close(D$1,$A1524)</f>
        <v>6812.6</v>
      </c>
      <c r="E1524" s="3">
        <f>[1]!s_dq_close(E$1,$A1524)</f>
        <v>6667.4</v>
      </c>
    </row>
    <row r="1525" spans="1:5" x14ac:dyDescent="0.4">
      <c r="A1525" s="2">
        <v>44392</v>
      </c>
      <c r="B1525" s="3">
        <f>[1]!s_dq_close(B$1,$A1525)</f>
        <v>6920</v>
      </c>
      <c r="C1525" s="3">
        <f>[1]!s_dq_close(C$1,$A1525)</f>
        <v>6873.8</v>
      </c>
      <c r="D1525" s="3">
        <f>[1]!s_dq_close(D$1,$A1525)</f>
        <v>6820.8</v>
      </c>
      <c r="E1525" s="3">
        <f>[1]!s_dq_close(E$1,$A1525)</f>
        <v>6671.6</v>
      </c>
    </row>
    <row r="1526" spans="1:5" x14ac:dyDescent="0.4">
      <c r="A1526" s="2">
        <v>44393</v>
      </c>
      <c r="B1526" s="3">
        <f>[1]!s_dq_close(B$1,$A1526)</f>
        <v>6956.2</v>
      </c>
      <c r="C1526" s="3">
        <f>[1]!s_dq_close(C$1,$A1526)</f>
        <v>6886.6</v>
      </c>
      <c r="D1526" s="3">
        <f>[1]!s_dq_close(D$1,$A1526)</f>
        <v>6839.6</v>
      </c>
      <c r="E1526" s="3">
        <f>[1]!s_dq_close(E$1,$A1526)</f>
        <v>6699</v>
      </c>
    </row>
    <row r="1527" spans="1:5" x14ac:dyDescent="0.4">
      <c r="A1527" s="2">
        <v>44396</v>
      </c>
      <c r="B1527" s="3">
        <f>[1]!s_dq_close(B$1,$A1527)</f>
        <v>6853.6</v>
      </c>
      <c r="C1527" s="3">
        <f>[1]!s_dq_close(C$1,$A1527)</f>
        <v>6806.6</v>
      </c>
      <c r="D1527" s="3">
        <f>[1]!s_dq_close(D$1,$A1527)</f>
        <v>6668.8</v>
      </c>
      <c r="E1527" s="3">
        <f>[1]!s_dq_close(E$1,$A1527)</f>
        <v>6540</v>
      </c>
    </row>
    <row r="1528" spans="1:5" x14ac:dyDescent="0.4">
      <c r="A1528" s="2">
        <v>44397</v>
      </c>
      <c r="B1528" s="3">
        <f>[1]!s_dq_close(B$1,$A1528)</f>
        <v>6860.4</v>
      </c>
      <c r="C1528" s="3">
        <f>[1]!s_dq_close(C$1,$A1528)</f>
        <v>6814</v>
      </c>
      <c r="D1528" s="3">
        <f>[1]!s_dq_close(D$1,$A1528)</f>
        <v>6673.6</v>
      </c>
      <c r="E1528" s="3">
        <f>[1]!s_dq_close(E$1,$A1528)</f>
        <v>6532.8</v>
      </c>
    </row>
    <row r="1529" spans="1:5" x14ac:dyDescent="0.4">
      <c r="A1529" s="2">
        <v>44398</v>
      </c>
      <c r="B1529" s="3">
        <f>[1]!s_dq_close(B$1,$A1529)</f>
        <v>6939.2</v>
      </c>
      <c r="C1529" s="3">
        <f>[1]!s_dq_close(C$1,$A1529)</f>
        <v>6891.4</v>
      </c>
      <c r="D1529" s="3">
        <f>[1]!s_dq_close(D$1,$A1529)</f>
        <v>6745</v>
      </c>
      <c r="E1529" s="3">
        <f>[1]!s_dq_close(E$1,$A1529)</f>
        <v>6600.2</v>
      </c>
    </row>
    <row r="1530" spans="1:5" x14ac:dyDescent="0.4">
      <c r="A1530" s="2">
        <v>44399</v>
      </c>
      <c r="B1530" s="3">
        <f>[1]!s_dq_close(B$1,$A1530)</f>
        <v>6975.4</v>
      </c>
      <c r="C1530" s="3">
        <f>[1]!s_dq_close(C$1,$A1530)</f>
        <v>6925</v>
      </c>
      <c r="D1530" s="3">
        <f>[1]!s_dq_close(D$1,$A1530)</f>
        <v>6776.4</v>
      </c>
      <c r="E1530" s="3">
        <f>[1]!s_dq_close(E$1,$A1530)</f>
        <v>6630</v>
      </c>
    </row>
    <row r="1531" spans="1:5" x14ac:dyDescent="0.4">
      <c r="A1531" s="2">
        <v>44400</v>
      </c>
      <c r="B1531" s="3">
        <f>[1]!s_dq_close(B$1,$A1531)</f>
        <v>6947</v>
      </c>
      <c r="C1531" s="3">
        <f>[1]!s_dq_close(C$1,$A1531)</f>
        <v>6896.6</v>
      </c>
      <c r="D1531" s="3">
        <f>[1]!s_dq_close(D$1,$A1531)</f>
        <v>6752</v>
      </c>
      <c r="E1531" s="3">
        <f>[1]!s_dq_close(E$1,$A1531)</f>
        <v>6609</v>
      </c>
    </row>
    <row r="1532" spans="1:5" x14ac:dyDescent="0.4">
      <c r="A1532" s="2">
        <v>44403</v>
      </c>
      <c r="B1532" s="3">
        <f>[1]!s_dq_close(B$1,$A1532)</f>
        <v>6827.2</v>
      </c>
      <c r="C1532" s="3">
        <f>[1]!s_dq_close(C$1,$A1532)</f>
        <v>6779.2</v>
      </c>
      <c r="D1532" s="3">
        <f>[1]!s_dq_close(D$1,$A1532)</f>
        <v>6633</v>
      </c>
      <c r="E1532" s="3">
        <f>[1]!s_dq_close(E$1,$A1532)</f>
        <v>6494</v>
      </c>
    </row>
    <row r="1533" spans="1:5" x14ac:dyDescent="0.4">
      <c r="A1533" s="2">
        <v>44404</v>
      </c>
      <c r="B1533" s="3">
        <f>[1]!s_dq_close(B$1,$A1533)</f>
        <v>6719.4</v>
      </c>
      <c r="C1533" s="3">
        <f>[1]!s_dq_close(C$1,$A1533)</f>
        <v>6669.2</v>
      </c>
      <c r="D1533" s="3">
        <f>[1]!s_dq_close(D$1,$A1533)</f>
        <v>6530</v>
      </c>
      <c r="E1533" s="3">
        <f>[1]!s_dq_close(E$1,$A1533)</f>
        <v>6395.8</v>
      </c>
    </row>
    <row r="1534" spans="1:5" x14ac:dyDescent="0.4">
      <c r="A1534" s="2">
        <v>44405</v>
      </c>
      <c r="B1534" s="3">
        <f>[1]!s_dq_close(B$1,$A1534)</f>
        <v>6628</v>
      </c>
      <c r="C1534" s="3">
        <f>[1]!s_dq_close(C$1,$A1534)</f>
        <v>6591.8</v>
      </c>
      <c r="D1534" s="3">
        <f>[1]!s_dq_close(D$1,$A1534)</f>
        <v>6445</v>
      </c>
      <c r="E1534" s="3">
        <f>[1]!s_dq_close(E$1,$A1534)</f>
        <v>6313.4</v>
      </c>
    </row>
    <row r="1535" spans="1:5" x14ac:dyDescent="0.4">
      <c r="A1535" s="2">
        <v>44406</v>
      </c>
      <c r="B1535" s="3">
        <f>[1]!s_dq_close(B$1,$A1535)</f>
        <v>6736.8</v>
      </c>
      <c r="C1535" s="3">
        <f>[1]!s_dq_close(C$1,$A1535)</f>
        <v>6694</v>
      </c>
      <c r="D1535" s="3">
        <f>[1]!s_dq_close(D$1,$A1535)</f>
        <v>6547</v>
      </c>
      <c r="E1535" s="3">
        <f>[1]!s_dq_close(E$1,$A1535)</f>
        <v>6404</v>
      </c>
    </row>
    <row r="1536" spans="1:5" x14ac:dyDescent="0.4">
      <c r="A1536" s="2">
        <v>44407</v>
      </c>
      <c r="B1536" s="3">
        <f>[1]!s_dq_close(B$1,$A1536)</f>
        <v>6758.6</v>
      </c>
      <c r="C1536" s="3">
        <f>[1]!s_dq_close(C$1,$A1536)</f>
        <v>6715.8</v>
      </c>
      <c r="D1536" s="3">
        <f>[1]!s_dq_close(D$1,$A1536)</f>
        <v>6570.2</v>
      </c>
      <c r="E1536" s="3">
        <f>[1]!s_dq_close(E$1,$A1536)</f>
        <v>6425.4</v>
      </c>
    </row>
    <row r="1537" spans="1:5" x14ac:dyDescent="0.4">
      <c r="A1537" s="2">
        <v>44410</v>
      </c>
      <c r="B1537" s="3">
        <f>[1]!s_dq_close(B$1,$A1537)</f>
        <v>6833.8</v>
      </c>
      <c r="C1537" s="3">
        <f>[1]!s_dq_close(C$1,$A1537)</f>
        <v>6790.8</v>
      </c>
      <c r="D1537" s="3">
        <f>[1]!s_dq_close(D$1,$A1537)</f>
        <v>6641.2</v>
      </c>
      <c r="E1537" s="3">
        <f>[1]!s_dq_close(E$1,$A1537)</f>
        <v>6492</v>
      </c>
    </row>
    <row r="1538" spans="1:5" x14ac:dyDescent="0.4">
      <c r="A1538" s="2">
        <v>44411</v>
      </c>
      <c r="B1538" s="3">
        <f>[1]!s_dq_close(B$1,$A1538)</f>
        <v>6795.8</v>
      </c>
      <c r="C1538" s="3">
        <f>[1]!s_dq_close(C$1,$A1538)</f>
        <v>6751.4</v>
      </c>
      <c r="D1538" s="3">
        <f>[1]!s_dq_close(D$1,$A1538)</f>
        <v>6607.6</v>
      </c>
      <c r="E1538" s="3">
        <f>[1]!s_dq_close(E$1,$A1538)</f>
        <v>6469.8</v>
      </c>
    </row>
    <row r="1539" spans="1:5" x14ac:dyDescent="0.4">
      <c r="A1539" s="2">
        <v>44412</v>
      </c>
      <c r="B1539" s="3">
        <f>[1]!s_dq_close(B$1,$A1539)</f>
        <v>6867.2</v>
      </c>
      <c r="C1539" s="3">
        <f>[1]!s_dq_close(C$1,$A1539)</f>
        <v>6820.4</v>
      </c>
      <c r="D1539" s="3">
        <f>[1]!s_dq_close(D$1,$A1539)</f>
        <v>6675.4</v>
      </c>
      <c r="E1539" s="3">
        <f>[1]!s_dq_close(E$1,$A1539)</f>
        <v>6530.8</v>
      </c>
    </row>
    <row r="1540" spans="1:5" x14ac:dyDescent="0.4">
      <c r="A1540" s="2">
        <v>44413</v>
      </c>
      <c r="B1540" s="3">
        <f>[1]!s_dq_close(B$1,$A1540)</f>
        <v>6867.4</v>
      </c>
      <c r="C1540" s="3">
        <f>[1]!s_dq_close(C$1,$A1540)</f>
        <v>6820.2</v>
      </c>
      <c r="D1540" s="3">
        <f>[1]!s_dq_close(D$1,$A1540)</f>
        <v>6674.2</v>
      </c>
      <c r="E1540" s="3">
        <f>[1]!s_dq_close(E$1,$A1540)</f>
        <v>6529.2</v>
      </c>
    </row>
    <row r="1541" spans="1:5" x14ac:dyDescent="0.4">
      <c r="A1541" s="2">
        <v>44414</v>
      </c>
      <c r="B1541" s="3">
        <f>[1]!s_dq_close(B$1,$A1541)</f>
        <v>6898.2</v>
      </c>
      <c r="C1541" s="3">
        <f>[1]!s_dq_close(C$1,$A1541)</f>
        <v>6850.2</v>
      </c>
      <c r="D1541" s="3">
        <f>[1]!s_dq_close(D$1,$A1541)</f>
        <v>6703</v>
      </c>
      <c r="E1541" s="3">
        <f>[1]!s_dq_close(E$1,$A1541)</f>
        <v>6556.8</v>
      </c>
    </row>
    <row r="1542" spans="1:5" x14ac:dyDescent="0.4">
      <c r="A1542" s="2">
        <v>44417</v>
      </c>
      <c r="B1542" s="3">
        <f>[1]!s_dq_close(B$1,$A1542)</f>
        <v>6913.8</v>
      </c>
      <c r="C1542" s="3">
        <f>[1]!s_dq_close(C$1,$A1542)</f>
        <v>6864.4</v>
      </c>
      <c r="D1542" s="3">
        <f>[1]!s_dq_close(D$1,$A1542)</f>
        <v>6717</v>
      </c>
      <c r="E1542" s="3">
        <f>[1]!s_dq_close(E$1,$A1542)</f>
        <v>6573.4</v>
      </c>
    </row>
    <row r="1543" spans="1:5" x14ac:dyDescent="0.4">
      <c r="A1543" s="2">
        <v>44418</v>
      </c>
      <c r="B1543" s="3">
        <f>[1]!s_dq_close(B$1,$A1543)</f>
        <v>6963.6</v>
      </c>
      <c r="C1543" s="3">
        <f>[1]!s_dq_close(C$1,$A1543)</f>
        <v>6911.6</v>
      </c>
      <c r="D1543" s="3">
        <f>[1]!s_dq_close(D$1,$A1543)</f>
        <v>6758.2</v>
      </c>
      <c r="E1543" s="3">
        <f>[1]!s_dq_close(E$1,$A1543)</f>
        <v>6609</v>
      </c>
    </row>
    <row r="1544" spans="1:5" x14ac:dyDescent="0.4">
      <c r="A1544" s="2">
        <v>44419</v>
      </c>
      <c r="B1544" s="3">
        <f>[1]!s_dq_close(B$1,$A1544)</f>
        <v>6996.2</v>
      </c>
      <c r="C1544" s="3">
        <f>[1]!s_dq_close(C$1,$A1544)</f>
        <v>6941.2</v>
      </c>
      <c r="D1544" s="3">
        <f>[1]!s_dq_close(D$1,$A1544)</f>
        <v>6784.8</v>
      </c>
      <c r="E1544" s="3">
        <f>[1]!s_dq_close(E$1,$A1544)</f>
        <v>6635</v>
      </c>
    </row>
    <row r="1545" spans="1:5" x14ac:dyDescent="0.4">
      <c r="A1545" s="2">
        <v>44420</v>
      </c>
      <c r="B1545" s="3">
        <f>[1]!s_dq_close(B$1,$A1545)</f>
        <v>7054.6</v>
      </c>
      <c r="C1545" s="3">
        <f>[1]!s_dq_close(C$1,$A1545)</f>
        <v>6997.2</v>
      </c>
      <c r="D1545" s="3">
        <f>[1]!s_dq_close(D$1,$A1545)</f>
        <v>6831.6</v>
      </c>
      <c r="E1545" s="3">
        <f>[1]!s_dq_close(E$1,$A1545)</f>
        <v>6677.8</v>
      </c>
    </row>
    <row r="1546" spans="1:5" x14ac:dyDescent="0.4">
      <c r="A1546" s="2">
        <v>44421</v>
      </c>
      <c r="B1546" s="3">
        <f>[1]!s_dq_close(B$1,$A1546)</f>
        <v>7080</v>
      </c>
      <c r="C1546" s="3">
        <f>[1]!s_dq_close(C$1,$A1546)</f>
        <v>7026.2</v>
      </c>
      <c r="D1546" s="3">
        <f>[1]!s_dq_close(D$1,$A1546)</f>
        <v>6859.6</v>
      </c>
      <c r="E1546" s="3">
        <f>[1]!s_dq_close(E$1,$A1546)</f>
        <v>6706.2</v>
      </c>
    </row>
    <row r="1547" spans="1:5" x14ac:dyDescent="0.4">
      <c r="A1547" s="2">
        <v>44424</v>
      </c>
      <c r="B1547" s="3">
        <f>[1]!s_dq_close(B$1,$A1547)</f>
        <v>7045.4</v>
      </c>
      <c r="C1547" s="3">
        <f>[1]!s_dq_close(C$1,$A1547)</f>
        <v>6996.6</v>
      </c>
      <c r="D1547" s="3">
        <f>[1]!s_dq_close(D$1,$A1547)</f>
        <v>6835</v>
      </c>
      <c r="E1547" s="3">
        <f>[1]!s_dq_close(E$1,$A1547)</f>
        <v>6674.8</v>
      </c>
    </row>
    <row r="1548" spans="1:5" x14ac:dyDescent="0.4">
      <c r="A1548" s="2">
        <v>44425</v>
      </c>
      <c r="B1548" s="3">
        <f>[1]!s_dq_close(B$1,$A1548)</f>
        <v>6894.6</v>
      </c>
      <c r="C1548" s="3">
        <f>[1]!s_dq_close(C$1,$A1548)</f>
        <v>6858.2</v>
      </c>
      <c r="D1548" s="3">
        <f>[1]!s_dq_close(D$1,$A1548)</f>
        <v>6710.2</v>
      </c>
      <c r="E1548" s="3">
        <f>[1]!s_dq_close(E$1,$A1548)</f>
        <v>6569.4</v>
      </c>
    </row>
    <row r="1549" spans="1:5" x14ac:dyDescent="0.4">
      <c r="A1549" s="2">
        <v>44426</v>
      </c>
      <c r="B1549" s="3">
        <f>[1]!s_dq_close(B$1,$A1549)</f>
        <v>6916.6</v>
      </c>
      <c r="C1549" s="3">
        <f>[1]!s_dq_close(C$1,$A1549)</f>
        <v>6874.4</v>
      </c>
      <c r="D1549" s="3">
        <f>[1]!s_dq_close(D$1,$A1549)</f>
        <v>6726</v>
      </c>
      <c r="E1549" s="3">
        <f>[1]!s_dq_close(E$1,$A1549)</f>
        <v>6575.6</v>
      </c>
    </row>
    <row r="1550" spans="1:5" x14ac:dyDescent="0.4">
      <c r="A1550" s="2">
        <v>44427</v>
      </c>
      <c r="B1550" s="3">
        <f>[1]!s_dq_close(B$1,$A1550)</f>
        <v>6952.4</v>
      </c>
      <c r="C1550" s="3">
        <f>[1]!s_dq_close(C$1,$A1550)</f>
        <v>6885</v>
      </c>
      <c r="D1550" s="3">
        <f>[1]!s_dq_close(D$1,$A1550)</f>
        <v>6727</v>
      </c>
      <c r="E1550" s="3">
        <f>[1]!s_dq_close(E$1,$A1550)</f>
        <v>6570</v>
      </c>
    </row>
    <row r="1551" spans="1:5" x14ac:dyDescent="0.4">
      <c r="A1551" s="2">
        <v>44428</v>
      </c>
      <c r="B1551" s="3">
        <f>[1]!s_dq_close(B$1,$A1551)</f>
        <v>6878.8</v>
      </c>
      <c r="C1551" s="3">
        <f>[1]!s_dq_close(C$1,$A1551)</f>
        <v>6861.8</v>
      </c>
      <c r="D1551" s="3">
        <f>[1]!s_dq_close(D$1,$A1551)</f>
        <v>6708.2</v>
      </c>
      <c r="E1551" s="3">
        <f>[1]!s_dq_close(E$1,$A1551)</f>
        <v>6554.4</v>
      </c>
    </row>
    <row r="1552" spans="1:5" x14ac:dyDescent="0.4">
      <c r="A1552" s="2">
        <v>44431</v>
      </c>
      <c r="B1552" s="3">
        <f>[1]!s_dq_close(B$1,$A1552)</f>
        <v>6946.8</v>
      </c>
      <c r="C1552" s="3">
        <f>[1]!s_dq_close(C$1,$A1552)</f>
        <v>6893.4</v>
      </c>
      <c r="D1552" s="3">
        <f>[1]!s_dq_close(D$1,$A1552)</f>
        <v>6775.8</v>
      </c>
      <c r="E1552" s="3">
        <f>[1]!s_dq_close(E$1,$A1552)</f>
        <v>6616</v>
      </c>
    </row>
    <row r="1553" spans="1:5" x14ac:dyDescent="0.4">
      <c r="A1553" s="2">
        <v>44432</v>
      </c>
      <c r="B1553" s="3">
        <f>[1]!s_dq_close(B$1,$A1553)</f>
        <v>7024.4</v>
      </c>
      <c r="C1553" s="3">
        <f>[1]!s_dq_close(C$1,$A1553)</f>
        <v>6971.6</v>
      </c>
      <c r="D1553" s="3">
        <f>[1]!s_dq_close(D$1,$A1553)</f>
        <v>6853</v>
      </c>
      <c r="E1553" s="3">
        <f>[1]!s_dq_close(E$1,$A1553)</f>
        <v>6685</v>
      </c>
    </row>
    <row r="1554" spans="1:5" x14ac:dyDescent="0.4">
      <c r="A1554" s="2">
        <v>44433</v>
      </c>
      <c r="B1554" s="3">
        <f>[1]!s_dq_close(B$1,$A1554)</f>
        <v>7061.6</v>
      </c>
      <c r="C1554" s="3">
        <f>[1]!s_dq_close(C$1,$A1554)</f>
        <v>7008</v>
      </c>
      <c r="D1554" s="3">
        <f>[1]!s_dq_close(D$1,$A1554)</f>
        <v>6888</v>
      </c>
      <c r="E1554" s="3">
        <f>[1]!s_dq_close(E$1,$A1554)</f>
        <v>6719.6</v>
      </c>
    </row>
    <row r="1555" spans="1:5" x14ac:dyDescent="0.4">
      <c r="A1555" s="2">
        <v>44434</v>
      </c>
      <c r="B1555" s="3">
        <f>[1]!s_dq_close(B$1,$A1555)</f>
        <v>7061.2</v>
      </c>
      <c r="C1555" s="3">
        <f>[1]!s_dq_close(C$1,$A1555)</f>
        <v>7009.4</v>
      </c>
      <c r="D1555" s="3">
        <f>[1]!s_dq_close(D$1,$A1555)</f>
        <v>6889.8</v>
      </c>
      <c r="E1555" s="3">
        <f>[1]!s_dq_close(E$1,$A1555)</f>
        <v>6723</v>
      </c>
    </row>
    <row r="1556" spans="1:5" x14ac:dyDescent="0.4">
      <c r="A1556" s="2">
        <v>44435</v>
      </c>
      <c r="B1556" s="3">
        <f>[1]!s_dq_close(B$1,$A1556)</f>
        <v>7106.8</v>
      </c>
      <c r="C1556" s="3">
        <f>[1]!s_dq_close(C$1,$A1556)</f>
        <v>7051</v>
      </c>
      <c r="D1556" s="3">
        <f>[1]!s_dq_close(D$1,$A1556)</f>
        <v>6928.2</v>
      </c>
      <c r="E1556" s="3">
        <f>[1]!s_dq_close(E$1,$A1556)</f>
        <v>6757</v>
      </c>
    </row>
    <row r="1557" spans="1:5" x14ac:dyDescent="0.4">
      <c r="A1557" s="2">
        <v>44438</v>
      </c>
      <c r="B1557" s="3">
        <f>[1]!s_dq_close(B$1,$A1557)</f>
        <v>7123.2</v>
      </c>
      <c r="C1557" s="3">
        <f>[1]!s_dq_close(C$1,$A1557)</f>
        <v>7071</v>
      </c>
      <c r="D1557" s="3">
        <f>[1]!s_dq_close(D$1,$A1557)</f>
        <v>6946</v>
      </c>
      <c r="E1557" s="3">
        <f>[1]!s_dq_close(E$1,$A1557)</f>
        <v>6773.4</v>
      </c>
    </row>
    <row r="1558" spans="1:5" x14ac:dyDescent="0.4">
      <c r="A1558" s="2">
        <v>44439</v>
      </c>
      <c r="B1558" s="3">
        <f>[1]!s_dq_close(B$1,$A1558)</f>
        <v>7155.2</v>
      </c>
      <c r="C1558" s="3">
        <f>[1]!s_dq_close(C$1,$A1558)</f>
        <v>7095.2</v>
      </c>
      <c r="D1558" s="3">
        <f>[1]!s_dq_close(D$1,$A1558)</f>
        <v>6970.8</v>
      </c>
      <c r="E1558" s="3">
        <f>[1]!s_dq_close(E$1,$A1558)</f>
        <v>6803.2</v>
      </c>
    </row>
    <row r="1559" spans="1:5" x14ac:dyDescent="0.4">
      <c r="A1559" s="2">
        <v>44440</v>
      </c>
      <c r="B1559" s="3">
        <f>[1]!s_dq_close(B$1,$A1559)</f>
        <v>7119</v>
      </c>
      <c r="C1559" s="3">
        <f>[1]!s_dq_close(C$1,$A1559)</f>
        <v>7063.8</v>
      </c>
      <c r="D1559" s="3">
        <f>[1]!s_dq_close(D$1,$A1559)</f>
        <v>6930.2</v>
      </c>
      <c r="E1559" s="3">
        <f>[1]!s_dq_close(E$1,$A1559)</f>
        <v>6762.4</v>
      </c>
    </row>
    <row r="1560" spans="1:5" x14ac:dyDescent="0.4">
      <c r="A1560" s="2">
        <v>44441</v>
      </c>
      <c r="B1560" s="3">
        <f>[1]!s_dq_close(B$1,$A1560)</f>
        <v>7218.8</v>
      </c>
      <c r="C1560" s="3">
        <f>[1]!s_dq_close(C$1,$A1560)</f>
        <v>7153.4</v>
      </c>
      <c r="D1560" s="3">
        <f>[1]!s_dq_close(D$1,$A1560)</f>
        <v>7018</v>
      </c>
      <c r="E1560" s="3">
        <f>[1]!s_dq_close(E$1,$A1560)</f>
        <v>6843.2</v>
      </c>
    </row>
    <row r="1561" spans="1:5" x14ac:dyDescent="0.4">
      <c r="A1561" s="2">
        <v>44442</v>
      </c>
      <c r="B1561" s="3">
        <f>[1]!s_dq_close(B$1,$A1561)</f>
        <v>7217</v>
      </c>
      <c r="C1561" s="3">
        <f>[1]!s_dq_close(C$1,$A1561)</f>
        <v>7155</v>
      </c>
      <c r="D1561" s="3">
        <f>[1]!s_dq_close(D$1,$A1561)</f>
        <v>7018</v>
      </c>
      <c r="E1561" s="3">
        <f>[1]!s_dq_close(E$1,$A1561)</f>
        <v>6845.4</v>
      </c>
    </row>
    <row r="1562" spans="1:5" x14ac:dyDescent="0.4">
      <c r="A1562" s="2">
        <v>44445</v>
      </c>
      <c r="B1562" s="3">
        <f>[1]!s_dq_close(B$1,$A1562)</f>
        <v>7258.6</v>
      </c>
      <c r="C1562" s="3">
        <f>[1]!s_dq_close(C$1,$A1562)</f>
        <v>7183</v>
      </c>
      <c r="D1562" s="3">
        <f>[1]!s_dq_close(D$1,$A1562)</f>
        <v>7044</v>
      </c>
      <c r="E1562" s="3">
        <f>[1]!s_dq_close(E$1,$A1562)</f>
        <v>6863.6</v>
      </c>
    </row>
    <row r="1563" spans="1:5" x14ac:dyDescent="0.4">
      <c r="A1563" s="2">
        <v>44446</v>
      </c>
      <c r="B1563" s="3">
        <f>[1]!s_dq_close(B$1,$A1563)</f>
        <v>7444.8</v>
      </c>
      <c r="C1563" s="3">
        <f>[1]!s_dq_close(C$1,$A1563)</f>
        <v>7366.6</v>
      </c>
      <c r="D1563" s="3">
        <f>[1]!s_dq_close(D$1,$A1563)</f>
        <v>7217</v>
      </c>
      <c r="E1563" s="3">
        <f>[1]!s_dq_close(E$1,$A1563)</f>
        <v>7034.2</v>
      </c>
    </row>
    <row r="1564" spans="1:5" x14ac:dyDescent="0.4">
      <c r="A1564" s="2">
        <v>44447</v>
      </c>
      <c r="B1564" s="3">
        <f>[1]!s_dq_close(B$1,$A1564)</f>
        <v>7482.4</v>
      </c>
      <c r="C1564" s="3">
        <f>[1]!s_dq_close(C$1,$A1564)</f>
        <v>7403.8</v>
      </c>
      <c r="D1564" s="3">
        <f>[1]!s_dq_close(D$1,$A1564)</f>
        <v>7246.6</v>
      </c>
      <c r="E1564" s="3">
        <f>[1]!s_dq_close(E$1,$A1564)</f>
        <v>7060.2</v>
      </c>
    </row>
    <row r="1565" spans="1:5" x14ac:dyDescent="0.4">
      <c r="A1565" s="2">
        <v>44448</v>
      </c>
      <c r="B1565" s="3">
        <f>[1]!s_dq_close(B$1,$A1565)</f>
        <v>7560.8</v>
      </c>
      <c r="C1565" s="3">
        <f>[1]!s_dq_close(C$1,$A1565)</f>
        <v>7484.6</v>
      </c>
      <c r="D1565" s="3">
        <f>[1]!s_dq_close(D$1,$A1565)</f>
        <v>7323.8</v>
      </c>
      <c r="E1565" s="3">
        <f>[1]!s_dq_close(E$1,$A1565)</f>
        <v>7130.8</v>
      </c>
    </row>
    <row r="1566" spans="1:5" x14ac:dyDescent="0.4">
      <c r="A1566" s="2">
        <v>44449</v>
      </c>
      <c r="B1566" s="3">
        <f>[1]!s_dq_close(B$1,$A1566)</f>
        <v>7593.8</v>
      </c>
      <c r="C1566" s="3">
        <f>[1]!s_dq_close(C$1,$A1566)</f>
        <v>7533.6</v>
      </c>
      <c r="D1566" s="3">
        <f>[1]!s_dq_close(D$1,$A1566)</f>
        <v>7382.8</v>
      </c>
      <c r="E1566" s="3">
        <f>[1]!s_dq_close(E$1,$A1566)</f>
        <v>7183.2</v>
      </c>
    </row>
    <row r="1567" spans="1:5" x14ac:dyDescent="0.4">
      <c r="A1567" s="2">
        <v>44452</v>
      </c>
      <c r="B1567" s="3">
        <f>[1]!s_dq_close(B$1,$A1567)</f>
        <v>7596.4</v>
      </c>
      <c r="C1567" s="3">
        <f>[1]!s_dq_close(C$1,$A1567)</f>
        <v>7536</v>
      </c>
      <c r="D1567" s="3">
        <f>[1]!s_dq_close(D$1,$A1567)</f>
        <v>7380.4</v>
      </c>
      <c r="E1567" s="3">
        <f>[1]!s_dq_close(E$1,$A1567)</f>
        <v>7195</v>
      </c>
    </row>
    <row r="1568" spans="1:5" x14ac:dyDescent="0.4">
      <c r="A1568" s="2">
        <v>44453</v>
      </c>
      <c r="B1568" s="3">
        <f>[1]!s_dq_close(B$1,$A1568)</f>
        <v>7545.2</v>
      </c>
      <c r="C1568" s="3">
        <f>[1]!s_dq_close(C$1,$A1568)</f>
        <v>7478.2</v>
      </c>
      <c r="D1568" s="3">
        <f>[1]!s_dq_close(D$1,$A1568)</f>
        <v>7320</v>
      </c>
      <c r="E1568" s="3">
        <f>[1]!s_dq_close(E$1,$A1568)</f>
        <v>7135.6</v>
      </c>
    </row>
    <row r="1569" spans="1:5" x14ac:dyDescent="0.4">
      <c r="A1569" s="2">
        <v>44454</v>
      </c>
      <c r="B1569" s="3">
        <f>[1]!s_dq_close(B$1,$A1569)</f>
        <v>7571.8</v>
      </c>
      <c r="C1569" s="3">
        <f>[1]!s_dq_close(C$1,$A1569)</f>
        <v>7517</v>
      </c>
      <c r="D1569" s="3">
        <f>[1]!s_dq_close(D$1,$A1569)</f>
        <v>7362.4</v>
      </c>
      <c r="E1569" s="3">
        <f>[1]!s_dq_close(E$1,$A1569)</f>
        <v>7160.2</v>
      </c>
    </row>
    <row r="1570" spans="1:5" x14ac:dyDescent="0.4">
      <c r="A1570" s="2">
        <v>44455</v>
      </c>
      <c r="B1570" s="3">
        <f>[1]!s_dq_close(B$1,$A1570)</f>
        <v>7442.4</v>
      </c>
      <c r="C1570" s="3">
        <f>[1]!s_dq_close(C$1,$A1570)</f>
        <v>7363.4</v>
      </c>
      <c r="D1570" s="3">
        <f>[1]!s_dq_close(D$1,$A1570)</f>
        <v>7206.2</v>
      </c>
      <c r="E1570" s="3">
        <f>[1]!s_dq_close(E$1,$A1570)</f>
        <v>7017</v>
      </c>
    </row>
    <row r="1571" spans="1:5" x14ac:dyDescent="0.4">
      <c r="A1571" s="2">
        <v>44456</v>
      </c>
      <c r="B1571" s="3">
        <f>[1]!s_dq_close(B$1,$A1571)</f>
        <v>7354</v>
      </c>
      <c r="C1571" s="3">
        <f>[1]!s_dq_close(C$1,$A1571)</f>
        <v>7321</v>
      </c>
      <c r="D1571" s="3">
        <f>[1]!s_dq_close(D$1,$A1571)</f>
        <v>7159.2</v>
      </c>
      <c r="E1571" s="3">
        <f>[1]!s_dq_close(E$1,$A1571)</f>
        <v>6959.2</v>
      </c>
    </row>
    <row r="1572" spans="1:5" x14ac:dyDescent="0.4">
      <c r="A1572" s="2">
        <v>44461</v>
      </c>
      <c r="B1572" s="3">
        <f>[1]!s_dq_close(B$1,$A1572)</f>
        <v>7385.8</v>
      </c>
      <c r="C1572" s="3">
        <f>[1]!s_dq_close(C$1,$A1572)</f>
        <v>7301.8</v>
      </c>
      <c r="D1572" s="3">
        <f>[1]!s_dq_close(D$1,$A1572)</f>
        <v>7221.6</v>
      </c>
      <c r="E1572" s="3">
        <f>[1]!s_dq_close(E$1,$A1572)</f>
        <v>7012.6</v>
      </c>
    </row>
    <row r="1573" spans="1:5" x14ac:dyDescent="0.4">
      <c r="A1573" s="2">
        <v>44462</v>
      </c>
      <c r="B1573" s="3">
        <f>[1]!s_dq_close(B$1,$A1573)</f>
        <v>7425</v>
      </c>
      <c r="C1573" s="3">
        <f>[1]!s_dq_close(C$1,$A1573)</f>
        <v>7345</v>
      </c>
      <c r="D1573" s="3">
        <f>[1]!s_dq_close(D$1,$A1573)</f>
        <v>7256.8</v>
      </c>
      <c r="E1573" s="3">
        <f>[1]!s_dq_close(E$1,$A1573)</f>
        <v>7044.4</v>
      </c>
    </row>
    <row r="1574" spans="1:5" x14ac:dyDescent="0.4">
      <c r="A1574" s="2">
        <v>44463</v>
      </c>
      <c r="B1574" s="3">
        <f>[1]!s_dq_close(B$1,$A1574)</f>
        <v>7370</v>
      </c>
      <c r="C1574" s="3">
        <f>[1]!s_dq_close(C$1,$A1574)</f>
        <v>7299</v>
      </c>
      <c r="D1574" s="3">
        <f>[1]!s_dq_close(D$1,$A1574)</f>
        <v>7217.2</v>
      </c>
      <c r="E1574" s="3">
        <f>[1]!s_dq_close(E$1,$A1574)</f>
        <v>7016.2</v>
      </c>
    </row>
    <row r="1575" spans="1:5" x14ac:dyDescent="0.4">
      <c r="A1575" s="2">
        <v>44466</v>
      </c>
      <c r="B1575" s="3">
        <f>[1]!s_dq_close(B$1,$A1575)</f>
        <v>7178.2</v>
      </c>
      <c r="C1575" s="3">
        <f>[1]!s_dq_close(C$1,$A1575)</f>
        <v>7119.8</v>
      </c>
      <c r="D1575" s="3">
        <f>[1]!s_dq_close(D$1,$A1575)</f>
        <v>7047</v>
      </c>
      <c r="E1575" s="3">
        <f>[1]!s_dq_close(E$1,$A1575)</f>
        <v>6860</v>
      </c>
    </row>
    <row r="1576" spans="1:5" x14ac:dyDescent="0.4">
      <c r="A1576" s="2">
        <v>44467</v>
      </c>
      <c r="B1576" s="3">
        <f>[1]!s_dq_close(B$1,$A1576)</f>
        <v>7187</v>
      </c>
      <c r="C1576" s="3">
        <f>[1]!s_dq_close(C$1,$A1576)</f>
        <v>7124</v>
      </c>
      <c r="D1576" s="3">
        <f>[1]!s_dq_close(D$1,$A1576)</f>
        <v>7056</v>
      </c>
      <c r="E1576" s="3">
        <f>[1]!s_dq_close(E$1,$A1576)</f>
        <v>6870</v>
      </c>
    </row>
    <row r="1577" spans="1:5" x14ac:dyDescent="0.4">
      <c r="A1577" s="2">
        <v>44468</v>
      </c>
      <c r="B1577" s="3">
        <f>[1]!s_dq_close(B$1,$A1577)</f>
        <v>7047</v>
      </c>
      <c r="C1577" s="3">
        <f>[1]!s_dq_close(C$1,$A1577)</f>
        <v>6989.2</v>
      </c>
      <c r="D1577" s="3">
        <f>[1]!s_dq_close(D$1,$A1577)</f>
        <v>6919.2</v>
      </c>
      <c r="E1577" s="3">
        <f>[1]!s_dq_close(E$1,$A1577)</f>
        <v>6744.2</v>
      </c>
    </row>
    <row r="1578" spans="1:5" x14ac:dyDescent="0.4">
      <c r="A1578" s="2">
        <v>44469</v>
      </c>
      <c r="B1578" s="3">
        <f>[1]!s_dq_close(B$1,$A1578)</f>
        <v>7095.2</v>
      </c>
      <c r="C1578" s="3">
        <f>[1]!s_dq_close(C$1,$A1578)</f>
        <v>7033.6</v>
      </c>
      <c r="D1578" s="3">
        <f>[1]!s_dq_close(D$1,$A1578)</f>
        <v>6966.6</v>
      </c>
      <c r="E1578" s="3">
        <f>[1]!s_dq_close(E$1,$A1578)</f>
        <v>6781.6</v>
      </c>
    </row>
    <row r="1579" spans="1:5" x14ac:dyDescent="0.4">
      <c r="A1579" s="2">
        <v>44477</v>
      </c>
      <c r="B1579" s="3">
        <f>[1]!s_dq_close(B$1,$A1579)</f>
        <v>7081.4</v>
      </c>
      <c r="C1579" s="3">
        <f>[1]!s_dq_close(C$1,$A1579)</f>
        <v>7024.8</v>
      </c>
      <c r="D1579" s="3">
        <f>[1]!s_dq_close(D$1,$A1579)</f>
        <v>6960.4</v>
      </c>
      <c r="E1579" s="3">
        <f>[1]!s_dq_close(E$1,$A1579)</f>
        <v>6789.6</v>
      </c>
    </row>
    <row r="1580" spans="1:5" x14ac:dyDescent="0.4">
      <c r="A1580" s="2">
        <v>44480</v>
      </c>
      <c r="B1580" s="3">
        <f>[1]!s_dq_close(B$1,$A1580)</f>
        <v>7083</v>
      </c>
      <c r="C1580" s="3">
        <f>[1]!s_dq_close(C$1,$A1580)</f>
        <v>7028.8</v>
      </c>
      <c r="D1580" s="3">
        <f>[1]!s_dq_close(D$1,$A1580)</f>
        <v>6973.6</v>
      </c>
      <c r="E1580" s="3">
        <f>[1]!s_dq_close(E$1,$A1580)</f>
        <v>6808</v>
      </c>
    </row>
    <row r="1581" spans="1:5" x14ac:dyDescent="0.4">
      <c r="A1581" s="2">
        <v>44481</v>
      </c>
      <c r="B1581" s="3">
        <f>[1]!s_dq_close(B$1,$A1581)</f>
        <v>6946.2</v>
      </c>
      <c r="C1581" s="3">
        <f>[1]!s_dq_close(C$1,$A1581)</f>
        <v>6894</v>
      </c>
      <c r="D1581" s="3">
        <f>[1]!s_dq_close(D$1,$A1581)</f>
        <v>6840.2</v>
      </c>
      <c r="E1581" s="3">
        <f>[1]!s_dq_close(E$1,$A1581)</f>
        <v>6686</v>
      </c>
    </row>
    <row r="1582" spans="1:5" x14ac:dyDescent="0.4">
      <c r="A1582" s="2">
        <v>44482</v>
      </c>
      <c r="B1582" s="3">
        <f>[1]!s_dq_close(B$1,$A1582)</f>
        <v>6981</v>
      </c>
      <c r="C1582" s="3">
        <f>[1]!s_dq_close(C$1,$A1582)</f>
        <v>6932</v>
      </c>
      <c r="D1582" s="3">
        <f>[1]!s_dq_close(D$1,$A1582)</f>
        <v>6869</v>
      </c>
      <c r="E1582" s="3">
        <f>[1]!s_dq_close(E$1,$A1582)</f>
        <v>6704.8</v>
      </c>
    </row>
    <row r="1583" spans="1:5" x14ac:dyDescent="0.4">
      <c r="A1583" s="2">
        <v>44483</v>
      </c>
      <c r="B1583" s="3">
        <f>[1]!s_dq_close(B$1,$A1583)</f>
        <v>7006.2</v>
      </c>
      <c r="C1583" s="3">
        <f>[1]!s_dq_close(C$1,$A1583)</f>
        <v>6960.4</v>
      </c>
      <c r="D1583" s="3">
        <f>[1]!s_dq_close(D$1,$A1583)</f>
        <v>6907.4</v>
      </c>
      <c r="E1583" s="3">
        <f>[1]!s_dq_close(E$1,$A1583)</f>
        <v>6743</v>
      </c>
    </row>
    <row r="1584" spans="1:5" x14ac:dyDescent="0.4">
      <c r="A1584" s="2">
        <v>44484</v>
      </c>
      <c r="B1584" s="3">
        <f>[1]!s_dq_close(B$1,$A1584)</f>
        <v>7025</v>
      </c>
      <c r="C1584" s="3">
        <f>[1]!s_dq_close(C$1,$A1584)</f>
        <v>7019.8</v>
      </c>
      <c r="D1584" s="3">
        <f>[1]!s_dq_close(D$1,$A1584)</f>
        <v>6969.6</v>
      </c>
      <c r="E1584" s="3">
        <f>[1]!s_dq_close(E$1,$A1584)</f>
        <v>6808.8</v>
      </c>
    </row>
    <row r="1585" spans="1:5" x14ac:dyDescent="0.4">
      <c r="A1585" s="2">
        <v>44487</v>
      </c>
      <c r="B1585" s="3">
        <f>[1]!s_dq_close(B$1,$A1585)</f>
        <v>7021</v>
      </c>
      <c r="C1585" s="3">
        <f>[1]!s_dq_close(C$1,$A1585)</f>
        <v>6960.8</v>
      </c>
      <c r="D1585" s="3">
        <f>[1]!s_dq_close(D$1,$A1585)</f>
        <v>6791.6</v>
      </c>
      <c r="E1585" s="3">
        <f>[1]!s_dq_close(E$1,$A1585)</f>
        <v>6632</v>
      </c>
    </row>
    <row r="1586" spans="1:5" x14ac:dyDescent="0.4">
      <c r="A1586" s="2">
        <v>44488</v>
      </c>
      <c r="B1586" s="3">
        <f>[1]!s_dq_close(B$1,$A1586)</f>
        <v>7070</v>
      </c>
      <c r="C1586" s="3">
        <f>[1]!s_dq_close(C$1,$A1586)</f>
        <v>7013.6</v>
      </c>
      <c r="D1586" s="3">
        <f>[1]!s_dq_close(D$1,$A1586)</f>
        <v>6843.6</v>
      </c>
      <c r="E1586" s="3">
        <f>[1]!s_dq_close(E$1,$A1586)</f>
        <v>6686</v>
      </c>
    </row>
    <row r="1587" spans="1:5" x14ac:dyDescent="0.4">
      <c r="A1587" s="2">
        <v>44489</v>
      </c>
      <c r="B1587" s="3">
        <f>[1]!s_dq_close(B$1,$A1587)</f>
        <v>7075.6</v>
      </c>
      <c r="C1587" s="3">
        <f>[1]!s_dq_close(C$1,$A1587)</f>
        <v>7017</v>
      </c>
      <c r="D1587" s="3">
        <f>[1]!s_dq_close(D$1,$A1587)</f>
        <v>6846.6</v>
      </c>
      <c r="E1587" s="3">
        <f>[1]!s_dq_close(E$1,$A1587)</f>
        <v>6692.8</v>
      </c>
    </row>
    <row r="1588" spans="1:5" x14ac:dyDescent="0.4">
      <c r="A1588" s="2">
        <v>44490</v>
      </c>
      <c r="B1588" s="3">
        <f>[1]!s_dq_close(B$1,$A1588)</f>
        <v>7054</v>
      </c>
      <c r="C1588" s="3">
        <f>[1]!s_dq_close(C$1,$A1588)</f>
        <v>6995.4</v>
      </c>
      <c r="D1588" s="3">
        <f>[1]!s_dq_close(D$1,$A1588)</f>
        <v>6824.8</v>
      </c>
      <c r="E1588" s="3">
        <f>[1]!s_dq_close(E$1,$A1588)</f>
        <v>6665.8</v>
      </c>
    </row>
    <row r="1589" spans="1:5" x14ac:dyDescent="0.4">
      <c r="A1589" s="2">
        <v>44491</v>
      </c>
      <c r="B1589" s="3">
        <f>[1]!s_dq_close(B$1,$A1589)</f>
        <v>7004.2</v>
      </c>
      <c r="C1589" s="3">
        <f>[1]!s_dq_close(C$1,$A1589)</f>
        <v>6953.8</v>
      </c>
      <c r="D1589" s="3">
        <f>[1]!s_dq_close(D$1,$A1589)</f>
        <v>6791</v>
      </c>
      <c r="E1589" s="3">
        <f>[1]!s_dq_close(E$1,$A1589)</f>
        <v>6634.4</v>
      </c>
    </row>
    <row r="1590" spans="1:5" x14ac:dyDescent="0.4">
      <c r="A1590" s="2">
        <v>44494</v>
      </c>
      <c r="B1590" s="3">
        <f>[1]!s_dq_close(B$1,$A1590)</f>
        <v>7059</v>
      </c>
      <c r="C1590" s="3">
        <f>[1]!s_dq_close(C$1,$A1590)</f>
        <v>7002.6</v>
      </c>
      <c r="D1590" s="3">
        <f>[1]!s_dq_close(D$1,$A1590)</f>
        <v>6838</v>
      </c>
      <c r="E1590" s="3">
        <f>[1]!s_dq_close(E$1,$A1590)</f>
        <v>6678.6</v>
      </c>
    </row>
    <row r="1591" spans="1:5" x14ac:dyDescent="0.4">
      <c r="A1591" s="2">
        <v>44495</v>
      </c>
      <c r="B1591" s="3">
        <f>[1]!s_dq_close(B$1,$A1591)</f>
        <v>7063.6</v>
      </c>
      <c r="C1591" s="3">
        <f>[1]!s_dq_close(C$1,$A1591)</f>
        <v>7008.6</v>
      </c>
      <c r="D1591" s="3">
        <f>[1]!s_dq_close(D$1,$A1591)</f>
        <v>6838</v>
      </c>
      <c r="E1591" s="3">
        <f>[1]!s_dq_close(E$1,$A1591)</f>
        <v>6674.4</v>
      </c>
    </row>
    <row r="1592" spans="1:5" x14ac:dyDescent="0.4">
      <c r="A1592" s="2">
        <v>44496</v>
      </c>
      <c r="B1592" s="3">
        <f>[1]!s_dq_close(B$1,$A1592)</f>
        <v>6998</v>
      </c>
      <c r="C1592" s="3">
        <f>[1]!s_dq_close(C$1,$A1592)</f>
        <v>6943.2</v>
      </c>
      <c r="D1592" s="3">
        <f>[1]!s_dq_close(D$1,$A1592)</f>
        <v>6772</v>
      </c>
      <c r="E1592" s="3">
        <f>[1]!s_dq_close(E$1,$A1592)</f>
        <v>6606.6</v>
      </c>
    </row>
    <row r="1593" spans="1:5" x14ac:dyDescent="0.4">
      <c r="A1593" s="2">
        <v>44497</v>
      </c>
      <c r="B1593" s="3">
        <f>[1]!s_dq_close(B$1,$A1593)</f>
        <v>6941</v>
      </c>
      <c r="C1593" s="3">
        <f>[1]!s_dq_close(C$1,$A1593)</f>
        <v>6890.2</v>
      </c>
      <c r="D1593" s="3">
        <f>[1]!s_dq_close(D$1,$A1593)</f>
        <v>6729</v>
      </c>
      <c r="E1593" s="3">
        <f>[1]!s_dq_close(E$1,$A1593)</f>
        <v>6572.2</v>
      </c>
    </row>
    <row r="1594" spans="1:5" x14ac:dyDescent="0.4">
      <c r="A1594" s="2">
        <v>44498</v>
      </c>
      <c r="B1594" s="3">
        <f>[1]!s_dq_close(B$1,$A1594)</f>
        <v>7015.4</v>
      </c>
      <c r="C1594" s="3">
        <f>[1]!s_dq_close(C$1,$A1594)</f>
        <v>6963.6</v>
      </c>
      <c r="D1594" s="3">
        <f>[1]!s_dq_close(D$1,$A1594)</f>
        <v>6804</v>
      </c>
      <c r="E1594" s="3">
        <f>[1]!s_dq_close(E$1,$A1594)</f>
        <v>6642</v>
      </c>
    </row>
    <row r="1595" spans="1:5" x14ac:dyDescent="0.4">
      <c r="A1595" s="2">
        <v>44501</v>
      </c>
      <c r="B1595" s="3">
        <f>[1]!s_dq_close(B$1,$A1595)</f>
        <v>7043.6</v>
      </c>
      <c r="C1595" s="3">
        <f>[1]!s_dq_close(C$1,$A1595)</f>
        <v>6997</v>
      </c>
      <c r="D1595" s="3">
        <f>[1]!s_dq_close(D$1,$A1595)</f>
        <v>6837.6</v>
      </c>
      <c r="E1595" s="3">
        <f>[1]!s_dq_close(E$1,$A1595)</f>
        <v>6675.2</v>
      </c>
    </row>
    <row r="1596" spans="1:5" x14ac:dyDescent="0.4">
      <c r="A1596" s="2">
        <v>44502</v>
      </c>
      <c r="B1596" s="3">
        <f>[1]!s_dq_close(B$1,$A1596)</f>
        <v>6988.6</v>
      </c>
      <c r="C1596" s="3">
        <f>[1]!s_dq_close(C$1,$A1596)</f>
        <v>6946.8</v>
      </c>
      <c r="D1596" s="3">
        <f>[1]!s_dq_close(D$1,$A1596)</f>
        <v>6794.4</v>
      </c>
      <c r="E1596" s="3">
        <f>[1]!s_dq_close(E$1,$A1596)</f>
        <v>6641.2</v>
      </c>
    </row>
    <row r="1597" spans="1:5" x14ac:dyDescent="0.4">
      <c r="A1597" s="2">
        <v>44503</v>
      </c>
      <c r="B1597" s="3">
        <f>[1]!s_dq_close(B$1,$A1597)</f>
        <v>7009.4</v>
      </c>
      <c r="C1597" s="3">
        <f>[1]!s_dq_close(C$1,$A1597)</f>
        <v>6969</v>
      </c>
      <c r="D1597" s="3">
        <f>[1]!s_dq_close(D$1,$A1597)</f>
        <v>6812.8</v>
      </c>
      <c r="E1597" s="3">
        <f>[1]!s_dq_close(E$1,$A1597)</f>
        <v>6654.2</v>
      </c>
    </row>
    <row r="1598" spans="1:5" x14ac:dyDescent="0.4">
      <c r="A1598" s="2">
        <v>44504</v>
      </c>
      <c r="B1598" s="3">
        <f>[1]!s_dq_close(B$1,$A1598)</f>
        <v>7066.2</v>
      </c>
      <c r="C1598" s="3">
        <f>[1]!s_dq_close(C$1,$A1598)</f>
        <v>7025</v>
      </c>
      <c r="D1598" s="3">
        <f>[1]!s_dq_close(D$1,$A1598)</f>
        <v>6865</v>
      </c>
      <c r="E1598" s="3">
        <f>[1]!s_dq_close(E$1,$A1598)</f>
        <v>6703.6</v>
      </c>
    </row>
    <row r="1599" spans="1:5" x14ac:dyDescent="0.4">
      <c r="A1599" s="2">
        <v>44505</v>
      </c>
      <c r="B1599" s="3">
        <f>[1]!s_dq_close(B$1,$A1599)</f>
        <v>7003.6</v>
      </c>
      <c r="C1599" s="3">
        <f>[1]!s_dq_close(C$1,$A1599)</f>
        <v>6974</v>
      </c>
      <c r="D1599" s="3">
        <f>[1]!s_dq_close(D$1,$A1599)</f>
        <v>6832.4</v>
      </c>
      <c r="E1599" s="3">
        <f>[1]!s_dq_close(E$1,$A1599)</f>
        <v>6673.6</v>
      </c>
    </row>
    <row r="1600" spans="1:5" x14ac:dyDescent="0.4">
      <c r="A1600" s="2">
        <v>44508</v>
      </c>
      <c r="B1600" s="3">
        <f>[1]!s_dq_close(B$1,$A1600)</f>
        <v>7022.2</v>
      </c>
      <c r="C1600" s="3">
        <f>[1]!s_dq_close(C$1,$A1600)</f>
        <v>6996.8</v>
      </c>
      <c r="D1600" s="3">
        <f>[1]!s_dq_close(D$1,$A1600)</f>
        <v>6857.2</v>
      </c>
      <c r="E1600" s="3">
        <f>[1]!s_dq_close(E$1,$A1600)</f>
        <v>6711.2</v>
      </c>
    </row>
    <row r="1601" spans="1:5" x14ac:dyDescent="0.4">
      <c r="A1601" s="2">
        <v>44509</v>
      </c>
      <c r="B1601" s="3">
        <f>[1]!s_dq_close(B$1,$A1601)</f>
        <v>7071.2</v>
      </c>
      <c r="C1601" s="3">
        <f>[1]!s_dq_close(C$1,$A1601)</f>
        <v>7039</v>
      </c>
      <c r="D1601" s="3">
        <f>[1]!s_dq_close(D$1,$A1601)</f>
        <v>6896</v>
      </c>
      <c r="E1601" s="3">
        <f>[1]!s_dq_close(E$1,$A1601)</f>
        <v>6743</v>
      </c>
    </row>
    <row r="1602" spans="1:5" x14ac:dyDescent="0.4">
      <c r="A1602" s="2">
        <v>44510</v>
      </c>
      <c r="B1602" s="3">
        <f>[1]!s_dq_close(B$1,$A1602)</f>
        <v>7055.6</v>
      </c>
      <c r="C1602" s="3">
        <f>[1]!s_dq_close(C$1,$A1602)</f>
        <v>7018</v>
      </c>
      <c r="D1602" s="3">
        <f>[1]!s_dq_close(D$1,$A1602)</f>
        <v>6863.6</v>
      </c>
      <c r="E1602" s="3">
        <f>[1]!s_dq_close(E$1,$A1602)</f>
        <v>6709.2</v>
      </c>
    </row>
    <row r="1603" spans="1:5" x14ac:dyDescent="0.4">
      <c r="A1603" s="2">
        <v>44511</v>
      </c>
      <c r="B1603" s="3">
        <f>[1]!s_dq_close(B$1,$A1603)</f>
        <v>7114</v>
      </c>
      <c r="C1603" s="3">
        <f>[1]!s_dq_close(C$1,$A1603)</f>
        <v>7076</v>
      </c>
      <c r="D1603" s="3">
        <f>[1]!s_dq_close(D$1,$A1603)</f>
        <v>6923.6</v>
      </c>
      <c r="E1603" s="3">
        <f>[1]!s_dq_close(E$1,$A1603)</f>
        <v>6762</v>
      </c>
    </row>
    <row r="1604" spans="1:5" x14ac:dyDescent="0.4">
      <c r="A1604" s="2">
        <v>44512</v>
      </c>
      <c r="B1604" s="3">
        <f>[1]!s_dq_close(B$1,$A1604)</f>
        <v>7165</v>
      </c>
      <c r="C1604" s="3">
        <f>[1]!s_dq_close(C$1,$A1604)</f>
        <v>7128.8</v>
      </c>
      <c r="D1604" s="3">
        <f>[1]!s_dq_close(D$1,$A1604)</f>
        <v>6978</v>
      </c>
      <c r="E1604" s="3">
        <f>[1]!s_dq_close(E$1,$A1604)</f>
        <v>6819</v>
      </c>
    </row>
    <row r="1605" spans="1:5" x14ac:dyDescent="0.4">
      <c r="A1605" s="2">
        <v>44515</v>
      </c>
      <c r="B1605" s="3">
        <f>[1]!s_dq_close(B$1,$A1605)</f>
        <v>7104.8</v>
      </c>
      <c r="C1605" s="3">
        <f>[1]!s_dq_close(C$1,$A1605)</f>
        <v>7077.8</v>
      </c>
      <c r="D1605" s="3">
        <f>[1]!s_dq_close(D$1,$A1605)</f>
        <v>6933.2</v>
      </c>
      <c r="E1605" s="3">
        <f>[1]!s_dq_close(E$1,$A1605)</f>
        <v>6776</v>
      </c>
    </row>
    <row r="1606" spans="1:5" x14ac:dyDescent="0.4">
      <c r="A1606" s="2">
        <v>44516</v>
      </c>
      <c r="B1606" s="3">
        <f>[1]!s_dq_close(B$1,$A1606)</f>
        <v>7054.8</v>
      </c>
      <c r="C1606" s="3">
        <f>[1]!s_dq_close(C$1,$A1606)</f>
        <v>7030</v>
      </c>
      <c r="D1606" s="3">
        <f>[1]!s_dq_close(D$1,$A1606)</f>
        <v>6886</v>
      </c>
      <c r="E1606" s="3">
        <f>[1]!s_dq_close(E$1,$A1606)</f>
        <v>6728.2</v>
      </c>
    </row>
    <row r="1607" spans="1:5" x14ac:dyDescent="0.4">
      <c r="A1607" s="2">
        <v>44517</v>
      </c>
      <c r="B1607" s="3">
        <f>[1]!s_dq_close(B$1,$A1607)</f>
        <v>7094.2</v>
      </c>
      <c r="C1607" s="3">
        <f>[1]!s_dq_close(C$1,$A1607)</f>
        <v>7069</v>
      </c>
      <c r="D1607" s="3">
        <f>[1]!s_dq_close(D$1,$A1607)</f>
        <v>6929</v>
      </c>
      <c r="E1607" s="3">
        <f>[1]!s_dq_close(E$1,$A1607)</f>
        <v>6765</v>
      </c>
    </row>
    <row r="1608" spans="1:5" x14ac:dyDescent="0.4">
      <c r="A1608" s="2">
        <v>44518</v>
      </c>
      <c r="B1608" s="3">
        <f>[1]!s_dq_close(B$1,$A1608)</f>
        <v>7085.8</v>
      </c>
      <c r="C1608" s="3">
        <f>[1]!s_dq_close(C$1,$A1608)</f>
        <v>7056</v>
      </c>
      <c r="D1608" s="3">
        <f>[1]!s_dq_close(D$1,$A1608)</f>
        <v>6915</v>
      </c>
      <c r="E1608" s="3">
        <f>[1]!s_dq_close(E$1,$A1608)</f>
        <v>6751</v>
      </c>
    </row>
    <row r="1609" spans="1:5" x14ac:dyDescent="0.4">
      <c r="A1609" s="2">
        <v>44519</v>
      </c>
      <c r="B1609" s="3">
        <f>[1]!s_dq_close(B$1,$A1609)</f>
        <v>7149.6</v>
      </c>
      <c r="C1609" s="3">
        <f>[1]!s_dq_close(C$1,$A1609)</f>
        <v>7170</v>
      </c>
      <c r="D1609" s="3">
        <f>[1]!s_dq_close(D$1,$A1609)</f>
        <v>7021.2</v>
      </c>
      <c r="E1609" s="3">
        <f>[1]!s_dq_close(E$1,$A1609)</f>
        <v>6855.6</v>
      </c>
    </row>
    <row r="1610" spans="1:5" x14ac:dyDescent="0.4">
      <c r="A1610" s="2">
        <v>44522</v>
      </c>
      <c r="B1610" s="3">
        <f>[1]!s_dq_close(B$1,$A1610)</f>
        <v>7210.2</v>
      </c>
      <c r="C1610" s="3">
        <f>[1]!s_dq_close(C$1,$A1610)</f>
        <v>7169</v>
      </c>
      <c r="D1610" s="3">
        <f>[1]!s_dq_close(D$1,$A1610)</f>
        <v>7059.4</v>
      </c>
      <c r="E1610" s="3">
        <f>[1]!s_dq_close(E$1,$A1610)</f>
        <v>6890.8</v>
      </c>
    </row>
    <row r="1611" spans="1:5" x14ac:dyDescent="0.4">
      <c r="A1611" s="2">
        <v>44523</v>
      </c>
      <c r="B1611" s="3">
        <f>[1]!s_dq_close(B$1,$A1611)</f>
        <v>7225</v>
      </c>
      <c r="C1611" s="3">
        <f>[1]!s_dq_close(C$1,$A1611)</f>
        <v>7181.6</v>
      </c>
      <c r="D1611" s="3">
        <f>[1]!s_dq_close(D$1,$A1611)</f>
        <v>7076.8</v>
      </c>
      <c r="E1611" s="3">
        <f>[1]!s_dq_close(E$1,$A1611)</f>
        <v>6907</v>
      </c>
    </row>
    <row r="1612" spans="1:5" x14ac:dyDescent="0.4">
      <c r="A1612" s="2">
        <v>44524</v>
      </c>
      <c r="B1612" s="3">
        <f>[1]!s_dq_close(B$1,$A1612)</f>
        <v>7221.4</v>
      </c>
      <c r="C1612" s="3">
        <f>[1]!s_dq_close(C$1,$A1612)</f>
        <v>7182.6</v>
      </c>
      <c r="D1612" s="3">
        <f>[1]!s_dq_close(D$1,$A1612)</f>
        <v>7073</v>
      </c>
      <c r="E1612" s="3">
        <f>[1]!s_dq_close(E$1,$A1612)</f>
        <v>6900.8</v>
      </c>
    </row>
    <row r="1613" spans="1:5" x14ac:dyDescent="0.4">
      <c r="A1613" s="2">
        <v>44525</v>
      </c>
      <c r="B1613" s="3">
        <f>[1]!s_dq_close(B$1,$A1613)</f>
        <v>7218</v>
      </c>
      <c r="C1613" s="3">
        <f>[1]!s_dq_close(C$1,$A1613)</f>
        <v>7177</v>
      </c>
      <c r="D1613" s="3">
        <f>[1]!s_dq_close(D$1,$A1613)</f>
        <v>7066</v>
      </c>
      <c r="E1613" s="3">
        <f>[1]!s_dq_close(E$1,$A1613)</f>
        <v>6895</v>
      </c>
    </row>
    <row r="1614" spans="1:5" x14ac:dyDescent="0.4">
      <c r="A1614" s="2">
        <v>44526</v>
      </c>
      <c r="B1614" s="3">
        <f>[1]!s_dq_close(B$1,$A1614)</f>
        <v>7196.4</v>
      </c>
      <c r="C1614" s="3">
        <f>[1]!s_dq_close(C$1,$A1614)</f>
        <v>7153.6</v>
      </c>
      <c r="D1614" s="3">
        <f>[1]!s_dq_close(D$1,$A1614)</f>
        <v>7041.4</v>
      </c>
      <c r="E1614" s="3">
        <f>[1]!s_dq_close(E$1,$A1614)</f>
        <v>6870</v>
      </c>
    </row>
    <row r="1615" spans="1:5" x14ac:dyDescent="0.4">
      <c r="A1615" s="2">
        <v>44529</v>
      </c>
      <c r="B1615" s="3">
        <f>[1]!s_dq_close(B$1,$A1615)</f>
        <v>7215.2</v>
      </c>
      <c r="C1615" s="3">
        <f>[1]!s_dq_close(C$1,$A1615)</f>
        <v>7175</v>
      </c>
      <c r="D1615" s="3">
        <f>[1]!s_dq_close(D$1,$A1615)</f>
        <v>7062</v>
      </c>
      <c r="E1615" s="3">
        <f>[1]!s_dq_close(E$1,$A1615)</f>
        <v>6894.6</v>
      </c>
    </row>
    <row r="1616" spans="1:5" x14ac:dyDescent="0.4">
      <c r="A1616" s="2">
        <v>44530</v>
      </c>
      <c r="B1616" s="3">
        <f>[1]!s_dq_close(B$1,$A1616)</f>
        <v>7221.2</v>
      </c>
      <c r="C1616" s="3">
        <f>[1]!s_dq_close(C$1,$A1616)</f>
        <v>7177</v>
      </c>
      <c r="D1616" s="3">
        <f>[1]!s_dq_close(D$1,$A1616)</f>
        <v>7066.6</v>
      </c>
      <c r="E1616" s="3">
        <f>[1]!s_dq_close(E$1,$A1616)</f>
        <v>6895.8</v>
      </c>
    </row>
    <row r="1617" spans="1:5" x14ac:dyDescent="0.4">
      <c r="A1617" s="2">
        <v>44531</v>
      </c>
      <c r="B1617" s="3">
        <f>[1]!s_dq_close(B$1,$A1617)</f>
        <v>7267.2</v>
      </c>
      <c r="C1617" s="3">
        <f>[1]!s_dq_close(C$1,$A1617)</f>
        <v>7225.2</v>
      </c>
      <c r="D1617" s="3">
        <f>[1]!s_dq_close(D$1,$A1617)</f>
        <v>7114.2</v>
      </c>
      <c r="E1617" s="3">
        <f>[1]!s_dq_close(E$1,$A1617)</f>
        <v>6938</v>
      </c>
    </row>
    <row r="1618" spans="1:5" x14ac:dyDescent="0.4">
      <c r="A1618" s="2">
        <v>44532</v>
      </c>
      <c r="B1618" s="3">
        <f>[1]!s_dq_close(B$1,$A1618)</f>
        <v>7215.2</v>
      </c>
      <c r="C1618" s="3">
        <f>[1]!s_dq_close(C$1,$A1618)</f>
        <v>7176.4</v>
      </c>
      <c r="D1618" s="3">
        <f>[1]!s_dq_close(D$1,$A1618)</f>
        <v>7058.4</v>
      </c>
      <c r="E1618" s="3">
        <f>[1]!s_dq_close(E$1,$A1618)</f>
        <v>6885.8</v>
      </c>
    </row>
    <row r="1619" spans="1:5" x14ac:dyDescent="0.4">
      <c r="A1619" s="2">
        <v>44533</v>
      </c>
      <c r="B1619" s="3">
        <f>[1]!s_dq_close(B$1,$A1619)</f>
        <v>7288</v>
      </c>
      <c r="C1619" s="3">
        <f>[1]!s_dq_close(C$1,$A1619)</f>
        <v>7239</v>
      </c>
      <c r="D1619" s="3">
        <f>[1]!s_dq_close(D$1,$A1619)</f>
        <v>7125</v>
      </c>
      <c r="E1619" s="3">
        <f>[1]!s_dq_close(E$1,$A1619)</f>
        <v>6942.8</v>
      </c>
    </row>
    <row r="1620" spans="1:5" x14ac:dyDescent="0.4">
      <c r="A1620" s="2">
        <v>44536</v>
      </c>
      <c r="B1620" s="3">
        <f>[1]!s_dq_close(B$1,$A1620)</f>
        <v>7215.2</v>
      </c>
      <c r="C1620" s="3">
        <f>[1]!s_dq_close(C$1,$A1620)</f>
        <v>7165</v>
      </c>
      <c r="D1620" s="3">
        <f>[1]!s_dq_close(D$1,$A1620)</f>
        <v>7055.4</v>
      </c>
      <c r="E1620" s="3">
        <f>[1]!s_dq_close(E$1,$A1620)</f>
        <v>6878</v>
      </c>
    </row>
    <row r="1621" spans="1:5" x14ac:dyDescent="0.4">
      <c r="A1621" s="2">
        <v>44537</v>
      </c>
      <c r="B1621" s="3">
        <f>[1]!s_dq_close(B$1,$A1621)</f>
        <v>7177.2</v>
      </c>
      <c r="C1621" s="3">
        <f>[1]!s_dq_close(C$1,$A1621)</f>
        <v>7132.2</v>
      </c>
      <c r="D1621" s="3">
        <f>[1]!s_dq_close(D$1,$A1621)</f>
        <v>7018</v>
      </c>
      <c r="E1621" s="3">
        <f>[1]!s_dq_close(E$1,$A1621)</f>
        <v>6845</v>
      </c>
    </row>
    <row r="1622" spans="1:5" x14ac:dyDescent="0.4">
      <c r="A1622" s="2">
        <v>44538</v>
      </c>
      <c r="B1622" s="3">
        <f>[1]!s_dq_close(B$1,$A1622)</f>
        <v>7277.6</v>
      </c>
      <c r="C1622" s="3">
        <f>[1]!s_dq_close(C$1,$A1622)</f>
        <v>7226</v>
      </c>
      <c r="D1622" s="3">
        <f>[1]!s_dq_close(D$1,$A1622)</f>
        <v>7109.8</v>
      </c>
      <c r="E1622" s="3">
        <f>[1]!s_dq_close(E$1,$A1622)</f>
        <v>6931</v>
      </c>
    </row>
    <row r="1623" spans="1:5" x14ac:dyDescent="0.4">
      <c r="A1623" s="2">
        <v>44539</v>
      </c>
      <c r="B1623" s="3">
        <f>[1]!s_dq_close(B$1,$A1623)</f>
        <v>7302.4</v>
      </c>
      <c r="C1623" s="3">
        <f>[1]!s_dq_close(C$1,$A1623)</f>
        <v>7257.4</v>
      </c>
      <c r="D1623" s="3">
        <f>[1]!s_dq_close(D$1,$A1623)</f>
        <v>7142.8</v>
      </c>
      <c r="E1623" s="3">
        <f>[1]!s_dq_close(E$1,$A1623)</f>
        <v>6963</v>
      </c>
    </row>
    <row r="1624" spans="1:5" x14ac:dyDescent="0.4">
      <c r="A1624" s="2">
        <v>44540</v>
      </c>
      <c r="B1624" s="3">
        <f>[1]!s_dq_close(B$1,$A1624)</f>
        <v>7322</v>
      </c>
      <c r="C1624" s="3">
        <f>[1]!s_dq_close(C$1,$A1624)</f>
        <v>7284.8</v>
      </c>
      <c r="D1624" s="3">
        <f>[1]!s_dq_close(D$1,$A1624)</f>
        <v>7180.2</v>
      </c>
      <c r="E1624" s="3">
        <f>[1]!s_dq_close(E$1,$A1624)</f>
        <v>7000.2</v>
      </c>
    </row>
    <row r="1625" spans="1:5" x14ac:dyDescent="0.4">
      <c r="A1625" s="2">
        <v>44543</v>
      </c>
      <c r="B1625" s="3">
        <f>[1]!s_dq_close(B$1,$A1625)</f>
        <v>7334.6</v>
      </c>
      <c r="C1625" s="3">
        <f>[1]!s_dq_close(C$1,$A1625)</f>
        <v>7293</v>
      </c>
      <c r="D1625" s="3">
        <f>[1]!s_dq_close(D$1,$A1625)</f>
        <v>7190.8</v>
      </c>
      <c r="E1625" s="3">
        <f>[1]!s_dq_close(E$1,$A1625)</f>
        <v>7006.6</v>
      </c>
    </row>
    <row r="1626" spans="1:5" x14ac:dyDescent="0.4">
      <c r="A1626" s="2">
        <v>44544</v>
      </c>
      <c r="B1626" s="3">
        <f>[1]!s_dq_close(B$1,$A1626)</f>
        <v>7332.2</v>
      </c>
      <c r="C1626" s="3">
        <f>[1]!s_dq_close(C$1,$A1626)</f>
        <v>7297.4</v>
      </c>
      <c r="D1626" s="3">
        <f>[1]!s_dq_close(D$1,$A1626)</f>
        <v>7196</v>
      </c>
      <c r="E1626" s="3">
        <f>[1]!s_dq_close(E$1,$A1626)</f>
        <v>7015.4</v>
      </c>
    </row>
    <row r="1627" spans="1:5" x14ac:dyDescent="0.4">
      <c r="A1627" s="2">
        <v>44545</v>
      </c>
      <c r="B1627" s="3">
        <f>[1]!s_dq_close(B$1,$A1627)</f>
        <v>7314.6</v>
      </c>
      <c r="C1627" s="3">
        <f>[1]!s_dq_close(C$1,$A1627)</f>
        <v>7285.8</v>
      </c>
      <c r="D1627" s="3">
        <f>[1]!s_dq_close(D$1,$A1627)</f>
        <v>7187</v>
      </c>
      <c r="E1627" s="3">
        <f>[1]!s_dq_close(E$1,$A1627)</f>
        <v>7007.8</v>
      </c>
    </row>
    <row r="1628" spans="1:5" x14ac:dyDescent="0.4">
      <c r="A1628" s="2">
        <v>44546</v>
      </c>
      <c r="B1628" s="3">
        <f>[1]!s_dq_close(B$1,$A1628)</f>
        <v>7380.6</v>
      </c>
      <c r="C1628" s="3">
        <f>[1]!s_dq_close(C$1,$A1628)</f>
        <v>7353</v>
      </c>
      <c r="D1628" s="3">
        <f>[1]!s_dq_close(D$1,$A1628)</f>
        <v>7256.2</v>
      </c>
      <c r="E1628" s="3">
        <f>[1]!s_dq_close(E$1,$A1628)</f>
        <v>7071</v>
      </c>
    </row>
    <row r="1629" spans="1:5" x14ac:dyDescent="0.4">
      <c r="A1629" s="2">
        <v>44547</v>
      </c>
      <c r="B1629" s="3">
        <f>[1]!s_dq_close(B$1,$A1629)</f>
        <v>7323.4</v>
      </c>
      <c r="C1629" s="3">
        <f>[1]!s_dq_close(C$1,$A1629)</f>
        <v>7316</v>
      </c>
      <c r="D1629" s="3">
        <f>[1]!s_dq_close(D$1,$A1629)</f>
        <v>7226</v>
      </c>
      <c r="E1629" s="3">
        <f>[1]!s_dq_close(E$1,$A1629)</f>
        <v>7052.2</v>
      </c>
    </row>
    <row r="1630" spans="1:5" x14ac:dyDescent="0.4">
      <c r="A1630" s="2">
        <v>44550</v>
      </c>
      <c r="B1630" s="3">
        <f>[1]!s_dq_close(B$1,$A1630)</f>
        <v>7230</v>
      </c>
      <c r="C1630" s="3">
        <f>[1]!s_dq_close(C$1,$A1630)</f>
        <v>7194.8</v>
      </c>
      <c r="D1630" s="3">
        <f>[1]!s_dq_close(D$1,$A1630)</f>
        <v>7146</v>
      </c>
      <c r="E1630" s="3">
        <f>[1]!s_dq_close(E$1,$A1630)</f>
        <v>6989.4</v>
      </c>
    </row>
    <row r="1631" spans="1:5" x14ac:dyDescent="0.4">
      <c r="A1631" s="2">
        <v>44551</v>
      </c>
      <c r="B1631" s="3">
        <f>[1]!s_dq_close(B$1,$A1631)</f>
        <v>7268.8</v>
      </c>
      <c r="C1631" s="3">
        <f>[1]!s_dq_close(C$1,$A1631)</f>
        <v>7237.4</v>
      </c>
      <c r="D1631" s="3">
        <f>[1]!s_dq_close(D$1,$A1631)</f>
        <v>7190</v>
      </c>
      <c r="E1631" s="3">
        <f>[1]!s_dq_close(E$1,$A1631)</f>
        <v>7027.4</v>
      </c>
    </row>
    <row r="1632" spans="1:5" x14ac:dyDescent="0.4">
      <c r="A1632" s="2">
        <v>44552</v>
      </c>
      <c r="B1632" s="3">
        <f>[1]!s_dq_close(B$1,$A1632)</f>
        <v>7297</v>
      </c>
      <c r="C1632" s="3">
        <f>[1]!s_dq_close(C$1,$A1632)</f>
        <v>7263</v>
      </c>
      <c r="D1632" s="3">
        <f>[1]!s_dq_close(D$1,$A1632)</f>
        <v>7217</v>
      </c>
      <c r="E1632" s="3">
        <f>[1]!s_dq_close(E$1,$A1632)</f>
        <v>7052</v>
      </c>
    </row>
    <row r="1633" spans="1:5" x14ac:dyDescent="0.4">
      <c r="A1633" s="2">
        <v>44553</v>
      </c>
      <c r="B1633" s="3">
        <f>[1]!s_dq_close(B$1,$A1633)</f>
        <v>7342.8</v>
      </c>
      <c r="C1633" s="3">
        <f>[1]!s_dq_close(C$1,$A1633)</f>
        <v>7308.4</v>
      </c>
      <c r="D1633" s="3">
        <f>[1]!s_dq_close(D$1,$A1633)</f>
        <v>7259</v>
      </c>
      <c r="E1633" s="3">
        <f>[1]!s_dq_close(E$1,$A1633)</f>
        <v>7095.8</v>
      </c>
    </row>
    <row r="1634" spans="1:5" x14ac:dyDescent="0.4">
      <c r="A1634" s="2">
        <v>44554</v>
      </c>
      <c r="B1634" s="3">
        <f>[1]!s_dq_close(B$1,$A1634)</f>
        <v>7309.4</v>
      </c>
      <c r="C1634" s="3">
        <f>[1]!s_dq_close(C$1,$A1634)</f>
        <v>7277.2</v>
      </c>
      <c r="D1634" s="3">
        <f>[1]!s_dq_close(D$1,$A1634)</f>
        <v>7228.4</v>
      </c>
      <c r="E1634" s="3">
        <f>[1]!s_dq_close(E$1,$A1634)</f>
        <v>7067.4</v>
      </c>
    </row>
    <row r="1635" spans="1:5" x14ac:dyDescent="0.4">
      <c r="A1635" s="2">
        <v>44557</v>
      </c>
      <c r="B1635" s="3">
        <f>[1]!s_dq_close(B$1,$A1635)</f>
        <v>7298.4</v>
      </c>
      <c r="C1635" s="3">
        <f>[1]!s_dq_close(C$1,$A1635)</f>
        <v>7271</v>
      </c>
      <c r="D1635" s="3">
        <f>[1]!s_dq_close(D$1,$A1635)</f>
        <v>7222</v>
      </c>
      <c r="E1635" s="3">
        <f>[1]!s_dq_close(E$1,$A1635)</f>
        <v>7068</v>
      </c>
    </row>
    <row r="1636" spans="1:5" x14ac:dyDescent="0.4">
      <c r="A1636" s="2">
        <v>44558</v>
      </c>
      <c r="B1636" s="3">
        <f>[1]!s_dq_close(B$1,$A1636)</f>
        <v>7310</v>
      </c>
      <c r="C1636" s="3">
        <f>[1]!s_dq_close(C$1,$A1636)</f>
        <v>7283.4</v>
      </c>
      <c r="D1636" s="3">
        <f>[1]!s_dq_close(D$1,$A1636)</f>
        <v>7231.4</v>
      </c>
      <c r="E1636" s="3">
        <f>[1]!s_dq_close(E$1,$A1636)</f>
        <v>7072</v>
      </c>
    </row>
    <row r="1637" spans="1:5" x14ac:dyDescent="0.4">
      <c r="A1637" s="2">
        <v>44559</v>
      </c>
      <c r="B1637" s="3">
        <f>[1]!s_dq_close(B$1,$A1637)</f>
        <v>7291.2</v>
      </c>
      <c r="C1637" s="3">
        <f>[1]!s_dq_close(C$1,$A1637)</f>
        <v>7263</v>
      </c>
      <c r="D1637" s="3">
        <f>[1]!s_dq_close(D$1,$A1637)</f>
        <v>7214</v>
      </c>
      <c r="E1637" s="3">
        <f>[1]!s_dq_close(E$1,$A1637)</f>
        <v>7059.8</v>
      </c>
    </row>
    <row r="1638" spans="1:5" x14ac:dyDescent="0.4">
      <c r="A1638" s="2">
        <v>44560</v>
      </c>
      <c r="B1638" s="3">
        <f>[1]!s_dq_close(B$1,$A1638)</f>
        <v>7342.8</v>
      </c>
      <c r="C1638" s="3">
        <f>[1]!s_dq_close(C$1,$A1638)</f>
        <v>7312</v>
      </c>
      <c r="D1638" s="3">
        <f>[1]!s_dq_close(D$1,$A1638)</f>
        <v>7269</v>
      </c>
      <c r="E1638" s="3">
        <f>[1]!s_dq_close(E$1,$A1638)</f>
        <v>7116.2</v>
      </c>
    </row>
    <row r="1639" spans="1:5" x14ac:dyDescent="0.4">
      <c r="A1639" s="2">
        <v>44561</v>
      </c>
      <c r="B1639" s="3">
        <f>[1]!s_dq_close(B$1,$A1639)</f>
        <v>7371.8</v>
      </c>
      <c r="C1639" s="3">
        <f>[1]!s_dq_close(C$1,$A1639)</f>
        <v>7342.8</v>
      </c>
      <c r="D1639" s="3">
        <f>[1]!s_dq_close(D$1,$A1639)</f>
        <v>7300</v>
      </c>
      <c r="E1639" s="3">
        <f>[1]!s_dq_close(E$1,$A1639)</f>
        <v>7141.4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8553-596E-4777-A387-630FE8603A42}">
  <dimension ref="A1:E1639"/>
  <sheetViews>
    <sheetView workbookViewId="0">
      <selection activeCell="E2" sqref="E2:E1639"/>
    </sheetView>
  </sheetViews>
  <sheetFormatPr defaultRowHeight="13.9" x14ac:dyDescent="0.4"/>
  <cols>
    <col min="1" max="1" width="13" customWidth="1"/>
    <col min="2" max="2" width="9.86328125" bestFit="1" customWidth="1"/>
    <col min="3" max="3" width="13.19921875" customWidth="1"/>
    <col min="4" max="4" width="12.33203125" customWidth="1"/>
    <col min="5" max="5" width="11" customWidth="1"/>
  </cols>
  <sheetData>
    <row r="1" spans="1:5" x14ac:dyDescent="0.4">
      <c r="A1" s="1" t="s">
        <v>0</v>
      </c>
      <c r="B1" t="s">
        <v>6</v>
      </c>
      <c r="C1" t="s">
        <v>3</v>
      </c>
      <c r="D1" t="s">
        <v>4</v>
      </c>
      <c r="E1" t="s">
        <v>5</v>
      </c>
    </row>
    <row r="2" spans="1:5" x14ac:dyDescent="0.4">
      <c r="A2" s="2">
        <v>42110</v>
      </c>
      <c r="B2" s="3">
        <f>[1]!s_dq_open(B$1,$A2)</f>
        <v>7681</v>
      </c>
      <c r="C2" s="3">
        <f>[1]!s_dq_open(C$1,$A2)</f>
        <v>7520</v>
      </c>
      <c r="D2" s="3">
        <f>[1]!s_dq_open(D$1,$A2)</f>
        <v>7752.8</v>
      </c>
      <c r="E2" s="3">
        <f>[1]!s_dq_open(E$1,$A2)</f>
        <v>7799.6</v>
      </c>
    </row>
    <row r="3" spans="1:5" x14ac:dyDescent="0.4">
      <c r="A3" s="2">
        <v>42111</v>
      </c>
      <c r="B3" s="3">
        <f>[1]!s_dq_open(B$1,$A3)</f>
        <v>7722</v>
      </c>
      <c r="C3" s="3">
        <f>[1]!s_dq_open(C$1,$A3)</f>
        <v>7651.4</v>
      </c>
      <c r="D3" s="3">
        <f>[1]!s_dq_open(D$1,$A3)</f>
        <v>7649</v>
      </c>
      <c r="E3" s="3">
        <f>[1]!s_dq_open(E$1,$A3)</f>
        <v>7625.2</v>
      </c>
    </row>
    <row r="4" spans="1:5" x14ac:dyDescent="0.4">
      <c r="A4" s="2">
        <v>42114</v>
      </c>
      <c r="B4" s="3">
        <f>[1]!s_dq_open(B$1,$A4)</f>
        <v>7760</v>
      </c>
      <c r="C4" s="3">
        <f>[1]!s_dq_open(C$1,$A4)</f>
        <v>7719.4</v>
      </c>
      <c r="D4" s="3">
        <f>[1]!s_dq_open(D$1,$A4)</f>
        <v>7590</v>
      </c>
      <c r="E4" s="3">
        <f>[1]!s_dq_open(E$1,$A4)</f>
        <v>7559.8</v>
      </c>
    </row>
    <row r="5" spans="1:5" x14ac:dyDescent="0.4">
      <c r="A5" s="2">
        <v>42115</v>
      </c>
      <c r="B5" s="3">
        <f>[1]!s_dq_open(B$1,$A5)</f>
        <v>7650.2</v>
      </c>
      <c r="C5" s="3">
        <f>[1]!s_dq_open(C$1,$A5)</f>
        <v>7550.2</v>
      </c>
      <c r="D5" s="3">
        <f>[1]!s_dq_open(D$1,$A5)</f>
        <v>7481.6</v>
      </c>
      <c r="E5" s="3">
        <f>[1]!s_dq_open(E$1,$A5)</f>
        <v>7462</v>
      </c>
    </row>
    <row r="6" spans="1:5" x14ac:dyDescent="0.4">
      <c r="A6" s="2">
        <v>42116</v>
      </c>
      <c r="B6" s="3">
        <f>[1]!s_dq_open(B$1,$A6)</f>
        <v>8158</v>
      </c>
      <c r="C6" s="3">
        <f>[1]!s_dq_open(C$1,$A6)</f>
        <v>8135.2</v>
      </c>
      <c r="D6" s="3">
        <f>[1]!s_dq_open(D$1,$A6)</f>
        <v>8075.2</v>
      </c>
      <c r="E6" s="3">
        <f>[1]!s_dq_open(E$1,$A6)</f>
        <v>7959.2</v>
      </c>
    </row>
    <row r="7" spans="1:5" x14ac:dyDescent="0.4">
      <c r="A7" s="2">
        <v>42117</v>
      </c>
      <c r="B7" s="3">
        <f>[1]!s_dq_open(B$1,$A7)</f>
        <v>8193</v>
      </c>
      <c r="C7" s="3">
        <f>[1]!s_dq_open(C$1,$A7)</f>
        <v>8108</v>
      </c>
      <c r="D7" s="3">
        <f>[1]!s_dq_open(D$1,$A7)</f>
        <v>8029</v>
      </c>
      <c r="E7" s="3">
        <f>[1]!s_dq_open(E$1,$A7)</f>
        <v>7942</v>
      </c>
    </row>
    <row r="8" spans="1:5" x14ac:dyDescent="0.4">
      <c r="A8" s="2">
        <v>42118</v>
      </c>
      <c r="B8" s="3">
        <f>[1]!s_dq_open(B$1,$A8)</f>
        <v>8247.7999999999993</v>
      </c>
      <c r="C8" s="3">
        <f>[1]!s_dq_open(C$1,$A8)</f>
        <v>8167.8</v>
      </c>
      <c r="D8" s="3">
        <f>[1]!s_dq_open(D$1,$A8)</f>
        <v>8080</v>
      </c>
      <c r="E8" s="3">
        <f>[1]!s_dq_open(E$1,$A8)</f>
        <v>8015.8</v>
      </c>
    </row>
    <row r="9" spans="1:5" x14ac:dyDescent="0.4">
      <c r="A9" s="2">
        <v>42121</v>
      </c>
      <c r="B9" s="3">
        <f>[1]!s_dq_open(B$1,$A9)</f>
        <v>8368</v>
      </c>
      <c r="C9" s="3">
        <f>[1]!s_dq_open(C$1,$A9)</f>
        <v>8220.4</v>
      </c>
      <c r="D9" s="3">
        <f>[1]!s_dq_open(D$1,$A9)</f>
        <v>8177.6</v>
      </c>
      <c r="E9" s="3">
        <f>[1]!s_dq_open(E$1,$A9)</f>
        <v>8039</v>
      </c>
    </row>
    <row r="10" spans="1:5" x14ac:dyDescent="0.4">
      <c r="A10" s="2">
        <v>42122</v>
      </c>
      <c r="B10" s="3">
        <f>[1]!s_dq_open(B$1,$A10)</f>
        <v>8308</v>
      </c>
      <c r="C10" s="3">
        <f>[1]!s_dq_open(C$1,$A10)</f>
        <v>8262</v>
      </c>
      <c r="D10" s="3">
        <f>[1]!s_dq_open(D$1,$A10)</f>
        <v>8144.2</v>
      </c>
      <c r="E10" s="3">
        <f>[1]!s_dq_open(E$1,$A10)</f>
        <v>8074</v>
      </c>
    </row>
    <row r="11" spans="1:5" x14ac:dyDescent="0.4">
      <c r="A11" s="2">
        <v>42123</v>
      </c>
      <c r="B11" s="3">
        <f>[1]!s_dq_open(B$1,$A11)</f>
        <v>8138</v>
      </c>
      <c r="C11" s="3">
        <f>[1]!s_dq_open(C$1,$A11)</f>
        <v>8066.6</v>
      </c>
      <c r="D11" s="3">
        <f>[1]!s_dq_open(D$1,$A11)</f>
        <v>8076.6</v>
      </c>
      <c r="E11" s="3">
        <f>[1]!s_dq_open(E$1,$A11)</f>
        <v>7900</v>
      </c>
    </row>
    <row r="12" spans="1:5" x14ac:dyDescent="0.4">
      <c r="A12" s="2">
        <v>42124</v>
      </c>
      <c r="B12" s="3">
        <f>[1]!s_dq_open(B$1,$A12)</f>
        <v>8320</v>
      </c>
      <c r="C12" s="3">
        <f>[1]!s_dq_open(C$1,$A12)</f>
        <v>8236.7999999999993</v>
      </c>
      <c r="D12" s="3">
        <f>[1]!s_dq_open(D$1,$A12)</f>
        <v>8139.4</v>
      </c>
      <c r="E12" s="3">
        <f>[1]!s_dq_open(E$1,$A12)</f>
        <v>8056.8</v>
      </c>
    </row>
    <row r="13" spans="1:5" x14ac:dyDescent="0.4">
      <c r="A13" s="2">
        <v>42128</v>
      </c>
      <c r="B13" s="3">
        <f>[1]!s_dq_open(B$1,$A13)</f>
        <v>8370.2000000000007</v>
      </c>
      <c r="C13" s="3">
        <f>[1]!s_dq_open(C$1,$A13)</f>
        <v>8274.7999999999993</v>
      </c>
      <c r="D13" s="3">
        <f>[1]!s_dq_open(D$1,$A13)</f>
        <v>8200</v>
      </c>
      <c r="E13" s="3">
        <f>[1]!s_dq_open(E$1,$A13)</f>
        <v>8060</v>
      </c>
    </row>
    <row r="14" spans="1:5" x14ac:dyDescent="0.4">
      <c r="A14" s="2">
        <v>42129</v>
      </c>
      <c r="B14" s="3">
        <f>[1]!s_dq_open(B$1,$A14)</f>
        <v>8334.7999999999993</v>
      </c>
      <c r="C14" s="3">
        <f>[1]!s_dq_open(C$1,$A14)</f>
        <v>8217.2000000000007</v>
      </c>
      <c r="D14" s="3">
        <f>[1]!s_dq_open(D$1,$A14)</f>
        <v>8121.8</v>
      </c>
      <c r="E14" s="3">
        <f>[1]!s_dq_open(E$1,$A14)</f>
        <v>8012</v>
      </c>
    </row>
    <row r="15" spans="1:5" x14ac:dyDescent="0.4">
      <c r="A15" s="2">
        <v>42130</v>
      </c>
      <c r="B15" s="3">
        <f>[1]!s_dq_open(B$1,$A15)</f>
        <v>8168</v>
      </c>
      <c r="C15" s="3">
        <f>[1]!s_dq_open(C$1,$A15)</f>
        <v>8118.2</v>
      </c>
      <c r="D15" s="3">
        <f>[1]!s_dq_open(D$1,$A15)</f>
        <v>7935.4</v>
      </c>
      <c r="E15" s="3">
        <f>[1]!s_dq_open(E$1,$A15)</f>
        <v>7830.6</v>
      </c>
    </row>
    <row r="16" spans="1:5" x14ac:dyDescent="0.4">
      <c r="A16" s="2">
        <v>42131</v>
      </c>
      <c r="B16" s="3">
        <f>[1]!s_dq_open(B$1,$A16)</f>
        <v>8020</v>
      </c>
      <c r="C16" s="3">
        <f>[1]!s_dq_open(C$1,$A16)</f>
        <v>7900</v>
      </c>
      <c r="D16" s="3">
        <f>[1]!s_dq_open(D$1,$A16)</f>
        <v>7804</v>
      </c>
      <c r="E16" s="3">
        <f>[1]!s_dq_open(E$1,$A16)</f>
        <v>7710.8</v>
      </c>
    </row>
    <row r="17" spans="1:5" x14ac:dyDescent="0.4">
      <c r="A17" s="2">
        <v>42132</v>
      </c>
      <c r="B17" s="3">
        <f>[1]!s_dq_open(B$1,$A17)</f>
        <v>7933.4</v>
      </c>
      <c r="C17" s="3">
        <f>[1]!s_dq_open(C$1,$A17)</f>
        <v>7894.8</v>
      </c>
      <c r="D17" s="3">
        <f>[1]!s_dq_open(D$1,$A17)</f>
        <v>7775.8</v>
      </c>
      <c r="E17" s="3">
        <f>[1]!s_dq_open(E$1,$A17)</f>
        <v>7660.8</v>
      </c>
    </row>
    <row r="18" spans="1:5" x14ac:dyDescent="0.4">
      <c r="A18" s="2">
        <v>42135</v>
      </c>
      <c r="B18" s="3">
        <f>[1]!s_dq_open(B$1,$A18)</f>
        <v>8170</v>
      </c>
      <c r="C18" s="3">
        <f>[1]!s_dq_open(C$1,$A18)</f>
        <v>8118.8</v>
      </c>
      <c r="D18" s="3">
        <f>[1]!s_dq_open(D$1,$A18)</f>
        <v>7976.6</v>
      </c>
      <c r="E18" s="3">
        <f>[1]!s_dq_open(E$1,$A18)</f>
        <v>7899.8</v>
      </c>
    </row>
    <row r="19" spans="1:5" x14ac:dyDescent="0.4">
      <c r="A19" s="2">
        <v>42136</v>
      </c>
      <c r="B19" s="3">
        <f>[1]!s_dq_open(B$1,$A19)</f>
        <v>8499.6</v>
      </c>
      <c r="C19" s="3">
        <f>[1]!s_dq_open(C$1,$A19)</f>
        <v>8394</v>
      </c>
      <c r="D19" s="3">
        <f>[1]!s_dq_open(D$1,$A19)</f>
        <v>8220.2000000000007</v>
      </c>
      <c r="E19" s="3">
        <f>[1]!s_dq_open(E$1,$A19)</f>
        <v>8132.6</v>
      </c>
    </row>
    <row r="20" spans="1:5" x14ac:dyDescent="0.4">
      <c r="A20" s="2">
        <v>42137</v>
      </c>
      <c r="B20" s="3">
        <f>[1]!s_dq_open(B$1,$A20)</f>
        <v>8595</v>
      </c>
      <c r="C20" s="3">
        <f>[1]!s_dq_open(C$1,$A20)</f>
        <v>8500</v>
      </c>
      <c r="D20" s="3">
        <f>[1]!s_dq_open(D$1,$A20)</f>
        <v>8319.6</v>
      </c>
      <c r="E20" s="3">
        <f>[1]!s_dq_open(E$1,$A20)</f>
        <v>8182.2</v>
      </c>
    </row>
    <row r="21" spans="1:5" x14ac:dyDescent="0.4">
      <c r="A21" s="2">
        <v>42138</v>
      </c>
      <c r="B21" s="3">
        <f>[1]!s_dq_open(B$1,$A21)</f>
        <v>8689</v>
      </c>
      <c r="C21" s="3">
        <f>[1]!s_dq_open(C$1,$A21)</f>
        <v>8530</v>
      </c>
      <c r="D21" s="3">
        <f>[1]!s_dq_open(D$1,$A21)</f>
        <v>8367.4</v>
      </c>
      <c r="E21" s="3">
        <f>[1]!s_dq_open(E$1,$A21)</f>
        <v>8192.6</v>
      </c>
    </row>
    <row r="22" spans="1:5" x14ac:dyDescent="0.4">
      <c r="A22" s="2">
        <v>42139</v>
      </c>
      <c r="B22" s="3">
        <f>[1]!s_dq_open(B$1,$A22)</f>
        <v>8754.7999999999993</v>
      </c>
      <c r="C22" s="3">
        <f>[1]!s_dq_open(C$1,$A22)</f>
        <v>8610</v>
      </c>
      <c r="D22" s="3">
        <f>[1]!s_dq_open(D$1,$A22)</f>
        <v>8348</v>
      </c>
      <c r="E22" s="3">
        <f>[1]!s_dq_open(E$1,$A22)</f>
        <v>8147</v>
      </c>
    </row>
    <row r="23" spans="1:5" x14ac:dyDescent="0.4">
      <c r="A23" s="2">
        <v>42142</v>
      </c>
      <c r="B23" s="3">
        <f>[1]!s_dq_open(B$1,$A23)</f>
        <v>8640.6</v>
      </c>
      <c r="C23" s="3">
        <f>[1]!s_dq_open(C$1,$A23)</f>
        <v>8597.6</v>
      </c>
      <c r="D23" s="3">
        <f>[1]!s_dq_open(D$1,$A23)</f>
        <v>8385</v>
      </c>
      <c r="E23" s="3">
        <f>[1]!s_dq_open(E$1,$A23)</f>
        <v>8282.7999999999993</v>
      </c>
    </row>
    <row r="24" spans="1:5" x14ac:dyDescent="0.4">
      <c r="A24" s="2">
        <v>42143</v>
      </c>
      <c r="B24" s="3">
        <f>[1]!s_dq_open(B$1,$A24)</f>
        <v>8805.6</v>
      </c>
      <c r="C24" s="3">
        <f>[1]!s_dq_open(C$1,$A24)</f>
        <v>8705.6</v>
      </c>
      <c r="D24" s="3">
        <f>[1]!s_dq_open(D$1,$A24)</f>
        <v>8591</v>
      </c>
      <c r="E24" s="3">
        <f>[1]!s_dq_open(E$1,$A24)</f>
        <v>8432.6</v>
      </c>
    </row>
    <row r="25" spans="1:5" x14ac:dyDescent="0.4">
      <c r="A25" s="2">
        <v>42144</v>
      </c>
      <c r="B25" s="3">
        <f>[1]!s_dq_open(B$1,$A25)</f>
        <v>9121.7999999999993</v>
      </c>
      <c r="C25" s="3">
        <f>[1]!s_dq_open(C$1,$A25)</f>
        <v>9003.2000000000007</v>
      </c>
      <c r="D25" s="3">
        <f>[1]!s_dq_open(D$1,$A25)</f>
        <v>9000.7999999999993</v>
      </c>
      <c r="E25" s="3">
        <f>[1]!s_dq_open(E$1,$A25)</f>
        <v>8838</v>
      </c>
    </row>
    <row r="26" spans="1:5" x14ac:dyDescent="0.4">
      <c r="A26" s="2">
        <v>42145</v>
      </c>
      <c r="B26" s="3">
        <f>[1]!s_dq_open(B$1,$A26)</f>
        <v>9311.4</v>
      </c>
      <c r="C26" s="3">
        <f>[1]!s_dq_open(C$1,$A26)</f>
        <v>9244.2000000000007</v>
      </c>
      <c r="D26" s="3">
        <f>[1]!s_dq_open(D$1,$A26)</f>
        <v>9195</v>
      </c>
      <c r="E26" s="3">
        <f>[1]!s_dq_open(E$1,$A26)</f>
        <v>9070.4</v>
      </c>
    </row>
    <row r="27" spans="1:5" x14ac:dyDescent="0.4">
      <c r="A27" s="2">
        <v>42146</v>
      </c>
      <c r="B27" s="3">
        <f>[1]!s_dq_open(B$1,$A27)</f>
        <v>9783</v>
      </c>
      <c r="C27" s="3">
        <f>[1]!s_dq_open(C$1,$A27)</f>
        <v>9652.2000000000007</v>
      </c>
      <c r="D27" s="3">
        <f>[1]!s_dq_open(D$1,$A27)</f>
        <v>9601</v>
      </c>
      <c r="E27" s="3">
        <f>[1]!s_dq_open(E$1,$A27)</f>
        <v>9500.2000000000007</v>
      </c>
    </row>
    <row r="28" spans="1:5" x14ac:dyDescent="0.4">
      <c r="A28" s="2">
        <v>42149</v>
      </c>
      <c r="B28" s="3">
        <f>[1]!s_dq_open(B$1,$A28)</f>
        <v>9610</v>
      </c>
      <c r="C28" s="3">
        <f>[1]!s_dq_open(C$1,$A28)</f>
        <v>9460.2000000000007</v>
      </c>
      <c r="D28" s="3">
        <f>[1]!s_dq_open(D$1,$A28)</f>
        <v>9498</v>
      </c>
      <c r="E28" s="3">
        <f>[1]!s_dq_open(E$1,$A28)</f>
        <v>9249</v>
      </c>
    </row>
    <row r="29" spans="1:5" x14ac:dyDescent="0.4">
      <c r="A29" s="2">
        <v>42150</v>
      </c>
      <c r="B29" s="3">
        <f>[1]!s_dq_open(B$1,$A29)</f>
        <v>9988</v>
      </c>
      <c r="C29" s="3">
        <f>[1]!s_dq_open(C$1,$A29)</f>
        <v>9919</v>
      </c>
      <c r="D29" s="3">
        <f>[1]!s_dq_open(D$1,$A29)</f>
        <v>9808</v>
      </c>
      <c r="E29" s="3">
        <f>[1]!s_dq_open(E$1,$A29)</f>
        <v>9649</v>
      </c>
    </row>
    <row r="30" spans="1:5" x14ac:dyDescent="0.4">
      <c r="A30" s="2">
        <v>42151</v>
      </c>
      <c r="B30" s="3">
        <f>[1]!s_dq_open(B$1,$A30)</f>
        <v>10598.4</v>
      </c>
      <c r="C30" s="3">
        <f>[1]!s_dq_open(C$1,$A30)</f>
        <v>10512.8</v>
      </c>
      <c r="D30" s="3">
        <f>[1]!s_dq_open(D$1,$A30)</f>
        <v>10395.200000000001</v>
      </c>
      <c r="E30" s="3">
        <f>[1]!s_dq_open(E$1,$A30)</f>
        <v>10245</v>
      </c>
    </row>
    <row r="31" spans="1:5" x14ac:dyDescent="0.4">
      <c r="A31" s="2">
        <v>42152</v>
      </c>
      <c r="B31" s="3">
        <f>[1]!s_dq_open(B$1,$A31)</f>
        <v>10580</v>
      </c>
      <c r="C31" s="3">
        <f>[1]!s_dq_open(C$1,$A31)</f>
        <v>10637.8</v>
      </c>
      <c r="D31" s="3">
        <f>[1]!s_dq_open(D$1,$A31)</f>
        <v>10600</v>
      </c>
      <c r="E31" s="3">
        <f>[1]!s_dq_open(E$1,$A31)</f>
        <v>10450</v>
      </c>
    </row>
    <row r="32" spans="1:5" x14ac:dyDescent="0.4">
      <c r="A32" s="2">
        <v>42153</v>
      </c>
      <c r="B32" s="3">
        <f>[1]!s_dq_open(B$1,$A32)</f>
        <v>10126.799999999999</v>
      </c>
      <c r="C32" s="3">
        <f>[1]!s_dq_open(C$1,$A32)</f>
        <v>10098</v>
      </c>
      <c r="D32" s="3">
        <f>[1]!s_dq_open(D$1,$A32)</f>
        <v>10066</v>
      </c>
      <c r="E32" s="3">
        <f>[1]!s_dq_open(E$1,$A32)</f>
        <v>9858.2000000000007</v>
      </c>
    </row>
    <row r="33" spans="1:5" x14ac:dyDescent="0.4">
      <c r="A33" s="2">
        <v>42156</v>
      </c>
      <c r="B33" s="3">
        <f>[1]!s_dq_open(B$1,$A33)</f>
        <v>10170.200000000001</v>
      </c>
      <c r="C33" s="3">
        <f>[1]!s_dq_open(C$1,$A33)</f>
        <v>10600</v>
      </c>
      <c r="D33" s="3">
        <f>[1]!s_dq_open(D$1,$A33)</f>
        <v>10260</v>
      </c>
      <c r="E33" s="3">
        <f>[1]!s_dq_open(E$1,$A33)</f>
        <v>10099.799999999999</v>
      </c>
    </row>
    <row r="34" spans="1:5" x14ac:dyDescent="0.4">
      <c r="A34" s="2">
        <v>42157</v>
      </c>
      <c r="B34" s="3">
        <f>[1]!s_dq_open(B$1,$A34)</f>
        <v>11058</v>
      </c>
      <c r="C34" s="3">
        <f>[1]!s_dq_open(C$1,$A34)</f>
        <v>11058.8</v>
      </c>
      <c r="D34" s="3">
        <f>[1]!s_dq_open(D$1,$A34)</f>
        <v>11002.2</v>
      </c>
      <c r="E34" s="3">
        <f>[1]!s_dq_open(E$1,$A34)</f>
        <v>10922</v>
      </c>
    </row>
    <row r="35" spans="1:5" x14ac:dyDescent="0.4">
      <c r="A35" s="2">
        <v>42158</v>
      </c>
      <c r="B35" s="3">
        <f>[1]!s_dq_open(B$1,$A35)</f>
        <v>11281.2</v>
      </c>
      <c r="C35" s="3">
        <f>[1]!s_dq_open(C$1,$A35)</f>
        <v>11352.2</v>
      </c>
      <c r="D35" s="3">
        <f>[1]!s_dq_open(D$1,$A35)</f>
        <v>11506.2</v>
      </c>
      <c r="E35" s="3">
        <f>[1]!s_dq_open(E$1,$A35)</f>
        <v>11441.4</v>
      </c>
    </row>
    <row r="36" spans="1:5" x14ac:dyDescent="0.4">
      <c r="A36" s="2">
        <v>42159</v>
      </c>
      <c r="B36" s="3">
        <f>[1]!s_dq_open(B$1,$A36)</f>
        <v>11127</v>
      </c>
      <c r="C36" s="3">
        <f>[1]!s_dq_open(C$1,$A36)</f>
        <v>11134.4</v>
      </c>
      <c r="D36" s="3">
        <f>[1]!s_dq_open(D$1,$A36)</f>
        <v>11435</v>
      </c>
      <c r="E36" s="3">
        <f>[1]!s_dq_open(E$1,$A36)</f>
        <v>11176.8</v>
      </c>
    </row>
    <row r="37" spans="1:5" x14ac:dyDescent="0.4">
      <c r="A37" s="2">
        <v>42160</v>
      </c>
      <c r="B37" s="3">
        <f>[1]!s_dq_open(B$1,$A37)</f>
        <v>10900</v>
      </c>
      <c r="C37" s="3">
        <f>[1]!s_dq_open(C$1,$A37)</f>
        <v>10915</v>
      </c>
      <c r="D37" s="3">
        <f>[1]!s_dq_open(D$1,$A37)</f>
        <v>10980</v>
      </c>
      <c r="E37" s="3">
        <f>[1]!s_dq_open(E$1,$A37)</f>
        <v>10657</v>
      </c>
    </row>
    <row r="38" spans="1:5" x14ac:dyDescent="0.4">
      <c r="A38" s="2">
        <v>42163</v>
      </c>
      <c r="B38" s="3">
        <f>[1]!s_dq_open(B$1,$A38)</f>
        <v>10840</v>
      </c>
      <c r="C38" s="3">
        <f>[1]!s_dq_open(C$1,$A38)</f>
        <v>10830</v>
      </c>
      <c r="D38" s="3">
        <f>[1]!s_dq_open(D$1,$A38)</f>
        <v>10896.4</v>
      </c>
      <c r="E38" s="3">
        <f>[1]!s_dq_open(E$1,$A38)</f>
        <v>10692.6</v>
      </c>
    </row>
    <row r="39" spans="1:5" x14ac:dyDescent="0.4">
      <c r="A39" s="2">
        <v>42164</v>
      </c>
      <c r="B39" s="3">
        <f>[1]!s_dq_open(B$1,$A39)</f>
        <v>10599</v>
      </c>
      <c r="C39" s="3">
        <f>[1]!s_dq_open(C$1,$A39)</f>
        <v>10542.4</v>
      </c>
      <c r="D39" s="3">
        <f>[1]!s_dq_open(D$1,$A39)</f>
        <v>10450.799999999999</v>
      </c>
      <c r="E39" s="3">
        <f>[1]!s_dq_open(E$1,$A39)</f>
        <v>10274</v>
      </c>
    </row>
    <row r="40" spans="1:5" x14ac:dyDescent="0.4">
      <c r="A40" s="2">
        <v>42165</v>
      </c>
      <c r="B40" s="3">
        <f>[1]!s_dq_open(B$1,$A40)</f>
        <v>10608</v>
      </c>
      <c r="C40" s="3">
        <f>[1]!s_dq_open(C$1,$A40)</f>
        <v>10601.8</v>
      </c>
      <c r="D40" s="3">
        <f>[1]!s_dq_open(D$1,$A40)</f>
        <v>10570</v>
      </c>
      <c r="E40" s="3">
        <f>[1]!s_dq_open(E$1,$A40)</f>
        <v>10152.200000000001</v>
      </c>
    </row>
    <row r="41" spans="1:5" x14ac:dyDescent="0.4">
      <c r="A41" s="2">
        <v>42166</v>
      </c>
      <c r="B41" s="3">
        <f>[1]!s_dq_open(B$1,$A41)</f>
        <v>11094.8</v>
      </c>
      <c r="C41" s="3">
        <f>[1]!s_dq_open(C$1,$A41)</f>
        <v>10920.2</v>
      </c>
      <c r="D41" s="3">
        <f>[1]!s_dq_open(D$1,$A41)</f>
        <v>10855.4</v>
      </c>
      <c r="E41" s="3">
        <f>[1]!s_dq_open(E$1,$A41)</f>
        <v>10617</v>
      </c>
    </row>
    <row r="42" spans="1:5" x14ac:dyDescent="0.4">
      <c r="A42" s="2">
        <v>42167</v>
      </c>
      <c r="B42" s="3">
        <f>[1]!s_dq_open(B$1,$A42)</f>
        <v>11293</v>
      </c>
      <c r="C42" s="3">
        <f>[1]!s_dq_open(C$1,$A42)</f>
        <v>11121</v>
      </c>
      <c r="D42" s="3">
        <f>[1]!s_dq_open(D$1,$A42)</f>
        <v>11098.8</v>
      </c>
      <c r="E42" s="3">
        <f>[1]!s_dq_open(E$1,$A42)</f>
        <v>10844.4</v>
      </c>
    </row>
    <row r="43" spans="1:5" x14ac:dyDescent="0.4">
      <c r="A43" s="2">
        <v>42170</v>
      </c>
      <c r="B43" s="3">
        <f>[1]!s_dq_open(B$1,$A43)</f>
        <v>11461.4</v>
      </c>
      <c r="C43" s="3">
        <f>[1]!s_dq_open(C$1,$A43)</f>
        <v>11406</v>
      </c>
      <c r="D43" s="3">
        <f>[1]!s_dq_open(D$1,$A43)</f>
        <v>11355.4</v>
      </c>
      <c r="E43" s="3">
        <f>[1]!s_dq_open(E$1,$A43)</f>
        <v>11181</v>
      </c>
    </row>
    <row r="44" spans="1:5" x14ac:dyDescent="0.4">
      <c r="A44" s="2">
        <v>42171</v>
      </c>
      <c r="B44" s="3">
        <f>[1]!s_dq_open(B$1,$A44)</f>
        <v>11238</v>
      </c>
      <c r="C44" s="3">
        <f>[1]!s_dq_open(C$1,$A44)</f>
        <v>11172</v>
      </c>
      <c r="D44" s="3">
        <f>[1]!s_dq_open(D$1,$A44)</f>
        <v>11169.8</v>
      </c>
      <c r="E44" s="3">
        <f>[1]!s_dq_open(E$1,$A44)</f>
        <v>10968.8</v>
      </c>
    </row>
    <row r="45" spans="1:5" x14ac:dyDescent="0.4">
      <c r="A45" s="2">
        <v>42172</v>
      </c>
      <c r="B45" s="3">
        <f>[1]!s_dq_open(B$1,$A45)</f>
        <v>10837.6</v>
      </c>
      <c r="C45" s="3">
        <f>[1]!s_dq_open(C$1,$A45)</f>
        <v>10720.2</v>
      </c>
      <c r="D45" s="3">
        <f>[1]!s_dq_open(D$1,$A45)</f>
        <v>10681.2</v>
      </c>
      <c r="E45" s="3">
        <f>[1]!s_dq_open(E$1,$A45)</f>
        <v>10476.200000000001</v>
      </c>
    </row>
    <row r="46" spans="1:5" x14ac:dyDescent="0.4">
      <c r="A46" s="2">
        <v>42173</v>
      </c>
      <c r="B46" s="3">
        <f>[1]!s_dq_open(B$1,$A46)</f>
        <v>11055</v>
      </c>
      <c r="C46" s="3">
        <f>[1]!s_dq_open(C$1,$A46)</f>
        <v>10998</v>
      </c>
      <c r="D46" s="3">
        <f>[1]!s_dq_open(D$1,$A46)</f>
        <v>10886</v>
      </c>
      <c r="E46" s="3">
        <f>[1]!s_dq_open(E$1,$A46)</f>
        <v>10685</v>
      </c>
    </row>
    <row r="47" spans="1:5" x14ac:dyDescent="0.4">
      <c r="A47" s="2">
        <v>42174</v>
      </c>
      <c r="B47" s="3">
        <f>[1]!s_dq_open(B$1,$A47)</f>
        <v>11000</v>
      </c>
      <c r="C47" s="3">
        <f>[1]!s_dq_open(C$1,$A47)</f>
        <v>10535</v>
      </c>
      <c r="D47" s="3">
        <f>[1]!s_dq_open(D$1,$A47)</f>
        <v>10449</v>
      </c>
      <c r="E47" s="3">
        <f>[1]!s_dq_open(E$1,$A47)</f>
        <v>10180</v>
      </c>
    </row>
    <row r="48" spans="1:5" x14ac:dyDescent="0.4">
      <c r="A48" s="2">
        <v>42178</v>
      </c>
      <c r="B48" s="3">
        <f>[1]!s_dq_open(B$1,$A48)</f>
        <v>9977</v>
      </c>
      <c r="C48" s="3">
        <f>[1]!s_dq_open(C$1,$A48)</f>
        <v>10018</v>
      </c>
      <c r="D48" s="3">
        <f>[1]!s_dq_open(D$1,$A48)</f>
        <v>10015</v>
      </c>
      <c r="E48" s="3">
        <f>[1]!s_dq_open(E$1,$A48)</f>
        <v>9640</v>
      </c>
    </row>
    <row r="49" spans="1:5" x14ac:dyDescent="0.4">
      <c r="A49" s="2">
        <v>42179</v>
      </c>
      <c r="B49" s="3">
        <f>[1]!s_dq_open(B$1,$A49)</f>
        <v>9888</v>
      </c>
      <c r="C49" s="3">
        <f>[1]!s_dq_open(C$1,$A49)</f>
        <v>9853.6</v>
      </c>
      <c r="D49" s="3">
        <f>[1]!s_dq_open(D$1,$A49)</f>
        <v>9855</v>
      </c>
      <c r="E49" s="3">
        <f>[1]!s_dq_open(E$1,$A49)</f>
        <v>9539.2000000000007</v>
      </c>
    </row>
    <row r="50" spans="1:5" x14ac:dyDescent="0.4">
      <c r="A50" s="2">
        <v>42180</v>
      </c>
      <c r="B50" s="3">
        <f>[1]!s_dq_open(B$1,$A50)</f>
        <v>10101</v>
      </c>
      <c r="C50" s="3">
        <f>[1]!s_dq_open(C$1,$A50)</f>
        <v>9987.7999999999993</v>
      </c>
      <c r="D50" s="3">
        <f>[1]!s_dq_open(D$1,$A50)</f>
        <v>10005.200000000001</v>
      </c>
      <c r="E50" s="3">
        <f>[1]!s_dq_open(E$1,$A50)</f>
        <v>9798</v>
      </c>
    </row>
    <row r="51" spans="1:5" x14ac:dyDescent="0.4">
      <c r="A51" s="2">
        <v>42181</v>
      </c>
      <c r="B51" s="3">
        <f>[1]!s_dq_open(B$1,$A51)</f>
        <v>9380</v>
      </c>
      <c r="C51" s="3">
        <f>[1]!s_dq_open(C$1,$A51)</f>
        <v>9300.2000000000007</v>
      </c>
      <c r="D51" s="3">
        <f>[1]!s_dq_open(D$1,$A51)</f>
        <v>9200</v>
      </c>
      <c r="E51" s="3">
        <f>[1]!s_dq_open(E$1,$A51)</f>
        <v>8939</v>
      </c>
    </row>
    <row r="52" spans="1:5" x14ac:dyDescent="0.4">
      <c r="A52" s="2">
        <v>42184</v>
      </c>
      <c r="B52" s="3">
        <f>[1]!s_dq_open(B$1,$A52)</f>
        <v>8788</v>
      </c>
      <c r="C52" s="3">
        <f>[1]!s_dq_open(C$1,$A52)</f>
        <v>8788.6</v>
      </c>
      <c r="D52" s="3">
        <f>[1]!s_dq_open(D$1,$A52)</f>
        <v>8650</v>
      </c>
      <c r="E52" s="3">
        <f>[1]!s_dq_open(E$1,$A52)</f>
        <v>8195.7999999999993</v>
      </c>
    </row>
    <row r="53" spans="1:5" x14ac:dyDescent="0.4">
      <c r="A53" s="2">
        <v>42185</v>
      </c>
      <c r="B53" s="3">
        <f>[1]!s_dq_open(B$1,$A53)</f>
        <v>7768</v>
      </c>
      <c r="C53" s="3">
        <f>[1]!s_dq_open(C$1,$A53)</f>
        <v>7641</v>
      </c>
      <c r="D53" s="3">
        <f>[1]!s_dq_open(D$1,$A53)</f>
        <v>7530</v>
      </c>
      <c r="E53" s="3">
        <f>[1]!s_dq_open(E$1,$A53)</f>
        <v>7300</v>
      </c>
    </row>
    <row r="54" spans="1:5" x14ac:dyDescent="0.4">
      <c r="A54" s="2">
        <v>42186</v>
      </c>
      <c r="B54" s="3">
        <f>[1]!s_dq_open(B$1,$A54)</f>
        <v>8396</v>
      </c>
      <c r="C54" s="3">
        <f>[1]!s_dq_open(C$1,$A54)</f>
        <v>8289.7999999999993</v>
      </c>
      <c r="D54" s="3">
        <f>[1]!s_dq_open(D$1,$A54)</f>
        <v>8249</v>
      </c>
      <c r="E54" s="3">
        <f>[1]!s_dq_open(E$1,$A54)</f>
        <v>7900.2</v>
      </c>
    </row>
    <row r="55" spans="1:5" x14ac:dyDescent="0.4">
      <c r="A55" s="2">
        <v>42187</v>
      </c>
      <c r="B55" s="3">
        <f>[1]!s_dq_open(B$1,$A55)</f>
        <v>7910</v>
      </c>
      <c r="C55" s="3">
        <f>[1]!s_dq_open(C$1,$A55)</f>
        <v>7552.2</v>
      </c>
      <c r="D55" s="3">
        <f>[1]!s_dq_open(D$1,$A55)</f>
        <v>7350.2</v>
      </c>
      <c r="E55" s="3">
        <f>[1]!s_dq_open(E$1,$A55)</f>
        <v>7223</v>
      </c>
    </row>
    <row r="56" spans="1:5" x14ac:dyDescent="0.4">
      <c r="A56" s="2">
        <v>42188</v>
      </c>
      <c r="B56" s="3">
        <f>[1]!s_dq_open(B$1,$A56)</f>
        <v>7718</v>
      </c>
      <c r="C56" s="3">
        <f>[1]!s_dq_open(C$1,$A56)</f>
        <v>7510</v>
      </c>
      <c r="D56" s="3">
        <f>[1]!s_dq_open(D$1,$A56)</f>
        <v>7501</v>
      </c>
      <c r="E56" s="3">
        <f>[1]!s_dq_open(E$1,$A56)</f>
        <v>7299.8</v>
      </c>
    </row>
    <row r="57" spans="1:5" x14ac:dyDescent="0.4">
      <c r="A57" s="2">
        <v>42191</v>
      </c>
      <c r="B57" s="3">
        <f>[1]!s_dq_open(B$1,$A57)</f>
        <v>8167.2</v>
      </c>
      <c r="C57" s="3">
        <f>[1]!s_dq_open(C$1,$A57)</f>
        <v>7996.6</v>
      </c>
      <c r="D57" s="3">
        <f>[1]!s_dq_open(D$1,$A57)</f>
        <v>7979</v>
      </c>
      <c r="E57" s="3">
        <f>[1]!s_dq_open(E$1,$A57)</f>
        <v>7788</v>
      </c>
    </row>
    <row r="58" spans="1:5" x14ac:dyDescent="0.4">
      <c r="A58" s="2">
        <v>42192</v>
      </c>
      <c r="B58" s="3">
        <f>[1]!s_dq_open(B$1,$A58)</f>
        <v>7303.6</v>
      </c>
      <c r="C58" s="3">
        <f>[1]!s_dq_open(C$1,$A58)</f>
        <v>7320.8</v>
      </c>
      <c r="D58" s="3">
        <f>[1]!s_dq_open(D$1,$A58)</f>
        <v>7300</v>
      </c>
      <c r="E58" s="3">
        <f>[1]!s_dq_open(E$1,$A58)</f>
        <v>7002.8</v>
      </c>
    </row>
    <row r="59" spans="1:5" x14ac:dyDescent="0.4">
      <c r="A59" s="2">
        <v>42193</v>
      </c>
      <c r="B59" s="3">
        <f>[1]!s_dq_open(B$1,$A59)</f>
        <v>6202</v>
      </c>
      <c r="C59" s="3">
        <f>[1]!s_dq_open(C$1,$A59)</f>
        <v>6100</v>
      </c>
      <c r="D59" s="3">
        <f>[1]!s_dq_open(D$1,$A59)</f>
        <v>5851.2</v>
      </c>
      <c r="E59" s="3">
        <f>[1]!s_dq_open(E$1,$A59)</f>
        <v>5620</v>
      </c>
    </row>
    <row r="60" spans="1:5" x14ac:dyDescent="0.4">
      <c r="A60" s="2">
        <v>42194</v>
      </c>
      <c r="B60" s="3">
        <f>[1]!s_dq_open(B$1,$A60)</f>
        <v>5956.6</v>
      </c>
      <c r="C60" s="3">
        <f>[1]!s_dq_open(C$1,$A60)</f>
        <v>5870</v>
      </c>
      <c r="D60" s="3">
        <f>[1]!s_dq_open(D$1,$A60)</f>
        <v>5775.8</v>
      </c>
      <c r="E60" s="3">
        <f>[1]!s_dq_open(E$1,$A60)</f>
        <v>5205.3999999999996</v>
      </c>
    </row>
    <row r="61" spans="1:5" x14ac:dyDescent="0.4">
      <c r="A61" s="2">
        <v>42195</v>
      </c>
      <c r="B61" s="3">
        <f>[1]!s_dq_open(B$1,$A61)</f>
        <v>6894</v>
      </c>
      <c r="C61" s="3">
        <f>[1]!s_dq_open(C$1,$A61)</f>
        <v>7103.2</v>
      </c>
      <c r="D61" s="3">
        <f>[1]!s_dq_open(D$1,$A61)</f>
        <v>6501.2</v>
      </c>
      <c r="E61" s="3">
        <f>[1]!s_dq_open(E$1,$A61)</f>
        <v>6250.2</v>
      </c>
    </row>
    <row r="62" spans="1:5" x14ac:dyDescent="0.4">
      <c r="A62" s="2">
        <v>42198</v>
      </c>
      <c r="B62" s="3">
        <f>[1]!s_dq_open(B$1,$A62)</f>
        <v>7500</v>
      </c>
      <c r="C62" s="3">
        <f>[1]!s_dq_open(C$1,$A62)</f>
        <v>7499</v>
      </c>
      <c r="D62" s="3">
        <f>[1]!s_dq_open(D$1,$A62)</f>
        <v>7400.2</v>
      </c>
      <c r="E62" s="3">
        <f>[1]!s_dq_open(E$1,$A62)</f>
        <v>6908.2</v>
      </c>
    </row>
    <row r="63" spans="1:5" x14ac:dyDescent="0.4">
      <c r="A63" s="2">
        <v>42199</v>
      </c>
      <c r="B63" s="3">
        <f>[1]!s_dq_open(B$1,$A63)</f>
        <v>7749</v>
      </c>
      <c r="C63" s="3">
        <f>[1]!s_dq_open(C$1,$A63)</f>
        <v>7598</v>
      </c>
      <c r="D63" s="3">
        <f>[1]!s_dq_open(D$1,$A63)</f>
        <v>7400.6</v>
      </c>
      <c r="E63" s="3">
        <f>[1]!s_dq_open(E$1,$A63)</f>
        <v>7145</v>
      </c>
    </row>
    <row r="64" spans="1:5" x14ac:dyDescent="0.4">
      <c r="A64" s="2">
        <v>42200</v>
      </c>
      <c r="B64" s="3">
        <f>[1]!s_dq_open(B$1,$A64)</f>
        <v>7613.6</v>
      </c>
      <c r="C64" s="3">
        <f>[1]!s_dq_open(C$1,$A64)</f>
        <v>7516</v>
      </c>
      <c r="D64" s="3">
        <f>[1]!s_dq_open(D$1,$A64)</f>
        <v>7340.2</v>
      </c>
      <c r="E64" s="3">
        <f>[1]!s_dq_open(E$1,$A64)</f>
        <v>7100</v>
      </c>
    </row>
    <row r="65" spans="1:5" x14ac:dyDescent="0.4">
      <c r="A65" s="2">
        <v>42201</v>
      </c>
      <c r="B65" s="3">
        <f>[1]!s_dq_open(B$1,$A65)</f>
        <v>7120</v>
      </c>
      <c r="C65" s="3">
        <f>[1]!s_dq_open(C$1,$A65)</f>
        <v>6800</v>
      </c>
      <c r="D65" s="3">
        <f>[1]!s_dq_open(D$1,$A65)</f>
        <v>6550</v>
      </c>
      <c r="E65" s="3">
        <f>[1]!s_dq_open(E$1,$A65)</f>
        <v>6201</v>
      </c>
    </row>
    <row r="66" spans="1:5" x14ac:dyDescent="0.4">
      <c r="A66" s="2">
        <v>42202</v>
      </c>
      <c r="B66" s="3">
        <f>[1]!s_dq_open(B$1,$A66)</f>
        <v>7542</v>
      </c>
      <c r="C66" s="3">
        <f>[1]!s_dq_open(C$1,$A66)</f>
        <v>7224.8</v>
      </c>
      <c r="D66" s="3">
        <f>[1]!s_dq_open(D$1,$A66)</f>
        <v>7098.8</v>
      </c>
      <c r="E66" s="3">
        <f>[1]!s_dq_open(E$1,$A66)</f>
        <v>6700</v>
      </c>
    </row>
    <row r="67" spans="1:5" x14ac:dyDescent="0.4">
      <c r="A67" s="2">
        <v>42205</v>
      </c>
      <c r="B67" s="3">
        <f>[1]!s_dq_open(B$1,$A67)</f>
        <v>7920</v>
      </c>
      <c r="C67" s="3">
        <f>[1]!s_dq_open(C$1,$A67)</f>
        <v>7680.2</v>
      </c>
      <c r="D67" s="3">
        <f>[1]!s_dq_open(D$1,$A67)</f>
        <v>7298</v>
      </c>
      <c r="E67" s="3">
        <f>[1]!s_dq_open(E$1,$A67)</f>
        <v>7528.2</v>
      </c>
    </row>
    <row r="68" spans="1:5" x14ac:dyDescent="0.4">
      <c r="A68" s="2">
        <v>42206</v>
      </c>
      <c r="B68" s="3">
        <f>[1]!s_dq_open(B$1,$A68)</f>
        <v>7587.8</v>
      </c>
      <c r="C68" s="3">
        <f>[1]!s_dq_open(C$1,$A68)</f>
        <v>7315</v>
      </c>
      <c r="D68" s="3">
        <f>[1]!s_dq_open(D$1,$A68)</f>
        <v>6996.4</v>
      </c>
      <c r="E68" s="3">
        <f>[1]!s_dq_open(E$1,$A68)</f>
        <v>6825.2</v>
      </c>
    </row>
    <row r="69" spans="1:5" x14ac:dyDescent="0.4">
      <c r="A69" s="2">
        <v>42207</v>
      </c>
      <c r="B69" s="3">
        <f>[1]!s_dq_open(B$1,$A69)</f>
        <v>7715</v>
      </c>
      <c r="C69" s="3">
        <f>[1]!s_dq_open(C$1,$A69)</f>
        <v>7424</v>
      </c>
      <c r="D69" s="3">
        <f>[1]!s_dq_open(D$1,$A69)</f>
        <v>7170.4</v>
      </c>
      <c r="E69" s="3">
        <f>[1]!s_dq_open(E$1,$A69)</f>
        <v>7080</v>
      </c>
    </row>
    <row r="70" spans="1:5" x14ac:dyDescent="0.4">
      <c r="A70" s="2">
        <v>42208</v>
      </c>
      <c r="B70" s="3">
        <f>[1]!s_dq_open(B$1,$A70)</f>
        <v>7802.2</v>
      </c>
      <c r="C70" s="3">
        <f>[1]!s_dq_open(C$1,$A70)</f>
        <v>7549.6</v>
      </c>
      <c r="D70" s="3">
        <f>[1]!s_dq_open(D$1,$A70)</f>
        <v>7187.2</v>
      </c>
      <c r="E70" s="3">
        <f>[1]!s_dq_open(E$1,$A70)</f>
        <v>7115.8</v>
      </c>
    </row>
    <row r="71" spans="1:5" x14ac:dyDescent="0.4">
      <c r="A71" s="2">
        <v>42209</v>
      </c>
      <c r="B71" s="3">
        <f>[1]!s_dq_open(B$1,$A71)</f>
        <v>8414.2000000000007</v>
      </c>
      <c r="C71" s="3">
        <f>[1]!s_dq_open(C$1,$A71)</f>
        <v>8219</v>
      </c>
      <c r="D71" s="3">
        <f>[1]!s_dq_open(D$1,$A71)</f>
        <v>7866</v>
      </c>
      <c r="E71" s="3">
        <f>[1]!s_dq_open(E$1,$A71)</f>
        <v>7798</v>
      </c>
    </row>
    <row r="72" spans="1:5" x14ac:dyDescent="0.4">
      <c r="A72" s="2">
        <v>42212</v>
      </c>
      <c r="B72" s="3">
        <f>[1]!s_dq_open(B$1,$A72)</f>
        <v>7978.8</v>
      </c>
      <c r="C72" s="3">
        <f>[1]!s_dq_open(C$1,$A72)</f>
        <v>7740</v>
      </c>
      <c r="D72" s="3">
        <f>[1]!s_dq_open(D$1,$A72)</f>
        <v>7399.8</v>
      </c>
      <c r="E72" s="3">
        <f>[1]!s_dq_open(E$1,$A72)</f>
        <v>7235.4</v>
      </c>
    </row>
    <row r="73" spans="1:5" x14ac:dyDescent="0.4">
      <c r="A73" s="2">
        <v>42213</v>
      </c>
      <c r="B73" s="3">
        <f>[1]!s_dq_open(B$1,$A73)</f>
        <v>7198</v>
      </c>
      <c r="C73" s="3">
        <f>[1]!s_dq_open(C$1,$A73)</f>
        <v>7000</v>
      </c>
      <c r="D73" s="3">
        <f>[1]!s_dq_open(D$1,$A73)</f>
        <v>6501</v>
      </c>
      <c r="E73" s="3">
        <f>[1]!s_dq_open(E$1,$A73)</f>
        <v>6398.8</v>
      </c>
    </row>
    <row r="74" spans="1:5" x14ac:dyDescent="0.4">
      <c r="A74" s="2">
        <v>42214</v>
      </c>
      <c r="B74" s="3">
        <f>[1]!s_dq_open(B$1,$A74)</f>
        <v>7300.6</v>
      </c>
      <c r="C74" s="3">
        <f>[1]!s_dq_open(C$1,$A74)</f>
        <v>6955.8</v>
      </c>
      <c r="D74" s="3">
        <f>[1]!s_dq_open(D$1,$A74)</f>
        <v>6698.8</v>
      </c>
      <c r="E74" s="3">
        <f>[1]!s_dq_open(E$1,$A74)</f>
        <v>6642</v>
      </c>
    </row>
    <row r="75" spans="1:5" x14ac:dyDescent="0.4">
      <c r="A75" s="2">
        <v>42215</v>
      </c>
      <c r="B75" s="3">
        <f>[1]!s_dq_open(B$1,$A75)</f>
        <v>7700</v>
      </c>
      <c r="C75" s="3">
        <f>[1]!s_dq_open(C$1,$A75)</f>
        <v>7419.2</v>
      </c>
      <c r="D75" s="3">
        <f>[1]!s_dq_open(D$1,$A75)</f>
        <v>7107.6</v>
      </c>
      <c r="E75" s="3">
        <f>[1]!s_dq_open(E$1,$A75)</f>
        <v>6969.8</v>
      </c>
    </row>
    <row r="76" spans="1:5" x14ac:dyDescent="0.4">
      <c r="A76" s="2">
        <v>42216</v>
      </c>
      <c r="B76" s="3">
        <f>[1]!s_dq_open(B$1,$A76)</f>
        <v>7275</v>
      </c>
      <c r="C76" s="3">
        <f>[1]!s_dq_open(C$1,$A76)</f>
        <v>6978.2</v>
      </c>
      <c r="D76" s="3">
        <f>[1]!s_dq_open(D$1,$A76)</f>
        <v>6648.6</v>
      </c>
      <c r="E76" s="3">
        <f>[1]!s_dq_open(E$1,$A76)</f>
        <v>6950.6</v>
      </c>
    </row>
    <row r="77" spans="1:5" x14ac:dyDescent="0.4">
      <c r="A77" s="2">
        <v>42219</v>
      </c>
      <c r="B77" s="3">
        <f>[1]!s_dq_open(B$1,$A77)</f>
        <v>7335</v>
      </c>
      <c r="C77" s="3">
        <f>[1]!s_dq_open(C$1,$A77)</f>
        <v>7079.8</v>
      </c>
      <c r="D77" s="3">
        <f>[1]!s_dq_open(D$1,$A77)</f>
        <v>6745.8</v>
      </c>
      <c r="E77" s="3">
        <f>[1]!s_dq_open(E$1,$A77)</f>
        <v>6607</v>
      </c>
    </row>
    <row r="78" spans="1:5" x14ac:dyDescent="0.4">
      <c r="A78" s="2">
        <v>42220</v>
      </c>
      <c r="B78" s="3">
        <f>[1]!s_dq_open(B$1,$A78)</f>
        <v>7088.8</v>
      </c>
      <c r="C78" s="3">
        <f>[1]!s_dq_open(C$1,$A78)</f>
        <v>6737</v>
      </c>
      <c r="D78" s="3">
        <f>[1]!s_dq_open(D$1,$A78)</f>
        <v>6498</v>
      </c>
      <c r="E78" s="3">
        <f>[1]!s_dq_open(E$1,$A78)</f>
        <v>6343.2</v>
      </c>
    </row>
    <row r="79" spans="1:5" x14ac:dyDescent="0.4">
      <c r="A79" s="2">
        <v>42221</v>
      </c>
      <c r="B79" s="3">
        <f>[1]!s_dq_open(B$1,$A79)</f>
        <v>7677</v>
      </c>
      <c r="C79" s="3">
        <f>[1]!s_dq_open(C$1,$A79)</f>
        <v>7500</v>
      </c>
      <c r="D79" s="3">
        <f>[1]!s_dq_open(D$1,$A79)</f>
        <v>6961.8</v>
      </c>
      <c r="E79" s="3">
        <f>[1]!s_dq_open(E$1,$A79)</f>
        <v>6801</v>
      </c>
    </row>
    <row r="80" spans="1:5" x14ac:dyDescent="0.4">
      <c r="A80" s="2">
        <v>42222</v>
      </c>
      <c r="B80" s="3">
        <f>[1]!s_dq_open(B$1,$A80)</f>
        <v>7415</v>
      </c>
      <c r="C80" s="3">
        <f>[1]!s_dq_open(C$1,$A80)</f>
        <v>7045.8</v>
      </c>
      <c r="D80" s="3">
        <f>[1]!s_dq_open(D$1,$A80)</f>
        <v>6800</v>
      </c>
      <c r="E80" s="3">
        <f>[1]!s_dq_open(E$1,$A80)</f>
        <v>6579.4</v>
      </c>
    </row>
    <row r="81" spans="1:5" x14ac:dyDescent="0.4">
      <c r="A81" s="2">
        <v>42223</v>
      </c>
      <c r="B81" s="3">
        <f>[1]!s_dq_open(B$1,$A81)</f>
        <v>7600</v>
      </c>
      <c r="C81" s="3">
        <f>[1]!s_dq_open(C$1,$A81)</f>
        <v>7253</v>
      </c>
      <c r="D81" s="3">
        <f>[1]!s_dq_open(D$1,$A81)</f>
        <v>6950</v>
      </c>
      <c r="E81" s="3">
        <f>[1]!s_dq_open(E$1,$A81)</f>
        <v>6754.2</v>
      </c>
    </row>
    <row r="82" spans="1:5" x14ac:dyDescent="0.4">
      <c r="A82" s="2">
        <v>42226</v>
      </c>
      <c r="B82" s="3">
        <f>[1]!s_dq_open(B$1,$A82)</f>
        <v>7855</v>
      </c>
      <c r="C82" s="3">
        <f>[1]!s_dq_open(C$1,$A82)</f>
        <v>7670</v>
      </c>
      <c r="D82" s="3">
        <f>[1]!s_dq_open(D$1,$A82)</f>
        <v>7315</v>
      </c>
      <c r="E82" s="3">
        <f>[1]!s_dq_open(E$1,$A82)</f>
        <v>7160</v>
      </c>
    </row>
    <row r="83" spans="1:5" x14ac:dyDescent="0.4">
      <c r="A83" s="2">
        <v>42227</v>
      </c>
      <c r="B83" s="3">
        <f>[1]!s_dq_open(B$1,$A83)</f>
        <v>8356.7999999999993</v>
      </c>
      <c r="C83" s="3">
        <f>[1]!s_dq_open(C$1,$A83)</f>
        <v>8152.2</v>
      </c>
      <c r="D83" s="3">
        <f>[1]!s_dq_open(D$1,$A83)</f>
        <v>7784.2</v>
      </c>
      <c r="E83" s="3">
        <f>[1]!s_dq_open(E$1,$A83)</f>
        <v>7673.6</v>
      </c>
    </row>
    <row r="84" spans="1:5" x14ac:dyDescent="0.4">
      <c r="A84" s="2">
        <v>42228</v>
      </c>
      <c r="B84" s="3">
        <f>[1]!s_dq_open(B$1,$A84)</f>
        <v>8202.2000000000007</v>
      </c>
      <c r="C84" s="3">
        <f>[1]!s_dq_open(C$1,$A84)</f>
        <v>7968</v>
      </c>
      <c r="D84" s="3">
        <f>[1]!s_dq_open(D$1,$A84)</f>
        <v>7611</v>
      </c>
      <c r="E84" s="3">
        <f>[1]!s_dq_open(E$1,$A84)</f>
        <v>7514</v>
      </c>
    </row>
    <row r="85" spans="1:5" x14ac:dyDescent="0.4">
      <c r="A85" s="2">
        <v>42229</v>
      </c>
      <c r="B85" s="3">
        <f>[1]!s_dq_open(B$1,$A85)</f>
        <v>8100</v>
      </c>
      <c r="C85" s="3">
        <f>[1]!s_dq_open(C$1,$A85)</f>
        <v>7800.2</v>
      </c>
      <c r="D85" s="3">
        <f>[1]!s_dq_open(D$1,$A85)</f>
        <v>7478.8</v>
      </c>
      <c r="E85" s="3">
        <f>[1]!s_dq_open(E$1,$A85)</f>
        <v>7310</v>
      </c>
    </row>
    <row r="86" spans="1:5" x14ac:dyDescent="0.4">
      <c r="A86" s="2">
        <v>42230</v>
      </c>
      <c r="B86" s="3">
        <f>[1]!s_dq_open(B$1,$A86)</f>
        <v>8388</v>
      </c>
      <c r="C86" s="3">
        <f>[1]!s_dq_open(C$1,$A86)</f>
        <v>8080.2</v>
      </c>
      <c r="D86" s="3">
        <f>[1]!s_dq_open(D$1,$A86)</f>
        <v>7690.6</v>
      </c>
      <c r="E86" s="3">
        <f>[1]!s_dq_open(E$1,$A86)</f>
        <v>7500</v>
      </c>
    </row>
    <row r="87" spans="1:5" x14ac:dyDescent="0.4">
      <c r="A87" s="2">
        <v>42233</v>
      </c>
      <c r="B87" s="3">
        <f>[1]!s_dq_open(B$1,$A87)</f>
        <v>8406</v>
      </c>
      <c r="C87" s="3">
        <f>[1]!s_dq_open(C$1,$A87)</f>
        <v>8071</v>
      </c>
      <c r="D87" s="3">
        <f>[1]!s_dq_open(D$1,$A87)</f>
        <v>7612.2</v>
      </c>
      <c r="E87" s="3">
        <f>[1]!s_dq_open(E$1,$A87)</f>
        <v>7540</v>
      </c>
    </row>
    <row r="88" spans="1:5" x14ac:dyDescent="0.4">
      <c r="A88" s="2">
        <v>42234</v>
      </c>
      <c r="B88" s="3">
        <f>[1]!s_dq_open(B$1,$A88)</f>
        <v>8689</v>
      </c>
      <c r="C88" s="3">
        <f>[1]!s_dq_open(C$1,$A88)</f>
        <v>8383</v>
      </c>
      <c r="D88" s="3">
        <f>[1]!s_dq_open(D$1,$A88)</f>
        <v>7820</v>
      </c>
      <c r="E88" s="3">
        <f>[1]!s_dq_open(E$1,$A88)</f>
        <v>7640</v>
      </c>
    </row>
    <row r="89" spans="1:5" x14ac:dyDescent="0.4">
      <c r="A89" s="2">
        <v>42235</v>
      </c>
      <c r="B89" s="3">
        <f>[1]!s_dq_open(B$1,$A89)</f>
        <v>7793.8</v>
      </c>
      <c r="C89" s="3">
        <f>[1]!s_dq_open(C$1,$A89)</f>
        <v>7422</v>
      </c>
      <c r="D89" s="3">
        <f>[1]!s_dq_open(D$1,$A89)</f>
        <v>6990</v>
      </c>
      <c r="E89" s="3">
        <f>[1]!s_dq_open(E$1,$A89)</f>
        <v>6799.6</v>
      </c>
    </row>
    <row r="90" spans="1:5" x14ac:dyDescent="0.4">
      <c r="A90" s="2">
        <v>42236</v>
      </c>
      <c r="B90" s="3">
        <f>[1]!s_dq_open(B$1,$A90)</f>
        <v>8122</v>
      </c>
      <c r="C90" s="3">
        <f>[1]!s_dq_open(C$1,$A90)</f>
        <v>7720</v>
      </c>
      <c r="D90" s="3">
        <f>[1]!s_dq_open(D$1,$A90)</f>
        <v>7252</v>
      </c>
      <c r="E90" s="3">
        <f>[1]!s_dq_open(E$1,$A90)</f>
        <v>7048.6</v>
      </c>
    </row>
    <row r="91" spans="1:5" x14ac:dyDescent="0.4">
      <c r="A91" s="2">
        <v>42237</v>
      </c>
      <c r="B91" s="3">
        <f>[1]!s_dq_open(B$1,$A91)</f>
        <v>7913.2</v>
      </c>
      <c r="C91" s="3">
        <f>[1]!s_dq_open(C$1,$A91)</f>
        <v>7500.2</v>
      </c>
      <c r="D91" s="3">
        <f>[1]!s_dq_open(D$1,$A91)</f>
        <v>6951</v>
      </c>
      <c r="E91" s="3">
        <f>[1]!s_dq_open(E$1,$A91)</f>
        <v>6737</v>
      </c>
    </row>
    <row r="92" spans="1:5" x14ac:dyDescent="0.4">
      <c r="A92" s="2">
        <v>42240</v>
      </c>
      <c r="B92" s="3">
        <f>[1]!s_dq_open(B$1,$A92)</f>
        <v>6953</v>
      </c>
      <c r="C92" s="3">
        <f>[1]!s_dq_open(C$1,$A92)</f>
        <v>6868.2</v>
      </c>
      <c r="D92" s="3">
        <f>[1]!s_dq_open(D$1,$A92)</f>
        <v>6675</v>
      </c>
      <c r="E92" s="3">
        <f>[1]!s_dq_open(E$1,$A92)</f>
        <v>6394.8</v>
      </c>
    </row>
    <row r="93" spans="1:5" x14ac:dyDescent="0.4">
      <c r="A93" s="2">
        <v>42241</v>
      </c>
      <c r="B93" s="3">
        <f>[1]!s_dq_open(B$1,$A93)</f>
        <v>6249</v>
      </c>
      <c r="C93" s="3">
        <f>[1]!s_dq_open(C$1,$A93)</f>
        <v>6001.2</v>
      </c>
      <c r="D93" s="3">
        <f>[1]!s_dq_open(D$1,$A93)</f>
        <v>5755</v>
      </c>
      <c r="E93" s="3">
        <f>[1]!s_dq_open(E$1,$A93)</f>
        <v>5579.8</v>
      </c>
    </row>
    <row r="94" spans="1:5" x14ac:dyDescent="0.4">
      <c r="A94" s="2">
        <v>42242</v>
      </c>
      <c r="B94" s="3">
        <f>[1]!s_dq_open(B$1,$A94)</f>
        <v>5869</v>
      </c>
      <c r="C94" s="3">
        <f>[1]!s_dq_open(C$1,$A94)</f>
        <v>5711.6</v>
      </c>
      <c r="D94" s="3">
        <f>[1]!s_dq_open(D$1,$A94)</f>
        <v>5447.2</v>
      </c>
      <c r="E94" s="3">
        <f>[1]!s_dq_open(E$1,$A94)</f>
        <v>5404</v>
      </c>
    </row>
    <row r="95" spans="1:5" x14ac:dyDescent="0.4">
      <c r="A95" s="2">
        <v>42243</v>
      </c>
      <c r="B95" s="3">
        <f>[1]!s_dq_open(B$1,$A95)</f>
        <v>5700</v>
      </c>
      <c r="C95" s="3">
        <f>[1]!s_dq_open(C$1,$A95)</f>
        <v>5324</v>
      </c>
      <c r="D95" s="3">
        <f>[1]!s_dq_open(D$1,$A95)</f>
        <v>5069.3999999999996</v>
      </c>
      <c r="E95" s="3">
        <f>[1]!s_dq_open(E$1,$A95)</f>
        <v>4888</v>
      </c>
    </row>
    <row r="96" spans="1:5" x14ac:dyDescent="0.4">
      <c r="A96" s="2">
        <v>42244</v>
      </c>
      <c r="B96" s="3">
        <f>[1]!s_dq_open(B$1,$A96)</f>
        <v>6101.2</v>
      </c>
      <c r="C96" s="3">
        <f>[1]!s_dq_open(C$1,$A96)</f>
        <v>5900.2</v>
      </c>
      <c r="D96" s="3">
        <f>[1]!s_dq_open(D$1,$A96)</f>
        <v>5600.2</v>
      </c>
      <c r="E96" s="3">
        <f>[1]!s_dq_open(E$1,$A96)</f>
        <v>5405.4</v>
      </c>
    </row>
    <row r="97" spans="1:5" x14ac:dyDescent="0.4">
      <c r="A97" s="2">
        <v>42247</v>
      </c>
      <c r="B97" s="3">
        <f>[1]!s_dq_open(B$1,$A97)</f>
        <v>6387</v>
      </c>
      <c r="C97" s="3">
        <f>[1]!s_dq_open(C$1,$A97)</f>
        <v>6096.8</v>
      </c>
      <c r="D97" s="3">
        <f>[1]!s_dq_open(D$1,$A97)</f>
        <v>5850</v>
      </c>
      <c r="E97" s="3">
        <f>[1]!s_dq_open(E$1,$A97)</f>
        <v>5650.2</v>
      </c>
    </row>
    <row r="98" spans="1:5" x14ac:dyDescent="0.4">
      <c r="A98" s="2">
        <v>42248</v>
      </c>
      <c r="B98" s="3">
        <f>[1]!s_dq_open(B$1,$A98)</f>
        <v>5960</v>
      </c>
      <c r="C98" s="3">
        <f>[1]!s_dq_open(C$1,$A98)</f>
        <v>5663.8</v>
      </c>
      <c r="D98" s="3">
        <f>[1]!s_dq_open(D$1,$A98)</f>
        <v>5318</v>
      </c>
      <c r="E98" s="3">
        <f>[1]!s_dq_open(E$1,$A98)</f>
        <v>5322.2</v>
      </c>
    </row>
    <row r="99" spans="1:5" x14ac:dyDescent="0.4">
      <c r="A99" s="2">
        <v>42249</v>
      </c>
      <c r="B99" s="3">
        <f>[1]!s_dq_open(B$1,$A99)</f>
        <v>5277.4</v>
      </c>
      <c r="C99" s="3">
        <f>[1]!s_dq_open(C$1,$A99)</f>
        <v>4963</v>
      </c>
      <c r="D99" s="3">
        <f>[1]!s_dq_open(D$1,$A99)</f>
        <v>4792.2</v>
      </c>
      <c r="E99" s="3">
        <f>[1]!s_dq_open(E$1,$A99)</f>
        <v>4533</v>
      </c>
    </row>
    <row r="100" spans="1:5" x14ac:dyDescent="0.4">
      <c r="A100" s="2">
        <v>42254</v>
      </c>
      <c r="B100" s="3">
        <f>[1]!s_dq_open(B$1,$A100)</f>
        <v>5650</v>
      </c>
      <c r="C100" s="3">
        <f>[1]!s_dq_open(C$1,$A100)</f>
        <v>5440</v>
      </c>
      <c r="D100" s="3">
        <f>[1]!s_dq_open(D$1,$A100)</f>
        <v>4723</v>
      </c>
      <c r="E100" s="3">
        <f>[1]!s_dq_open(E$1,$A100)</f>
        <v>4752</v>
      </c>
    </row>
    <row r="101" spans="1:5" x14ac:dyDescent="0.4">
      <c r="A101" s="2">
        <v>42255</v>
      </c>
      <c r="B101" s="3">
        <f>[1]!s_dq_open(B$1,$A101)</f>
        <v>5806.2</v>
      </c>
      <c r="C101" s="3">
        <f>[1]!s_dq_open(C$1,$A101)</f>
        <v>5432.8</v>
      </c>
      <c r="D101" s="3">
        <f>[1]!s_dq_open(D$1,$A101)</f>
        <v>5070.2</v>
      </c>
      <c r="E101" s="3">
        <f>[1]!s_dq_open(E$1,$A101)</f>
        <v>4969.8</v>
      </c>
    </row>
    <row r="102" spans="1:5" x14ac:dyDescent="0.4">
      <c r="A102" s="2">
        <v>42256</v>
      </c>
      <c r="B102" s="3">
        <f>[1]!s_dq_open(B$1,$A102)</f>
        <v>6428</v>
      </c>
      <c r="C102" s="3">
        <f>[1]!s_dq_open(C$1,$A102)</f>
        <v>6150</v>
      </c>
      <c r="D102" s="3">
        <f>[1]!s_dq_open(D$1,$A102)</f>
        <v>5700.2</v>
      </c>
      <c r="E102" s="3">
        <f>[1]!s_dq_open(E$1,$A102)</f>
        <v>5539</v>
      </c>
    </row>
    <row r="103" spans="1:5" x14ac:dyDescent="0.4">
      <c r="A103" s="2">
        <v>42257</v>
      </c>
      <c r="B103" s="3">
        <f>[1]!s_dq_open(B$1,$A103)</f>
        <v>6318</v>
      </c>
      <c r="C103" s="3">
        <f>[1]!s_dq_open(C$1,$A103)</f>
        <v>6190.8</v>
      </c>
      <c r="D103" s="3">
        <f>[1]!s_dq_open(D$1,$A103)</f>
        <v>5823.8</v>
      </c>
      <c r="E103" s="3">
        <f>[1]!s_dq_open(E$1,$A103)</f>
        <v>5710.6</v>
      </c>
    </row>
    <row r="104" spans="1:5" x14ac:dyDescent="0.4">
      <c r="A104" s="2">
        <v>42258</v>
      </c>
      <c r="B104" s="3">
        <f>[1]!s_dq_open(B$1,$A104)</f>
        <v>6330.8</v>
      </c>
      <c r="C104" s="3">
        <f>[1]!s_dq_open(C$1,$A104)</f>
        <v>6040.2</v>
      </c>
      <c r="D104" s="3">
        <f>[1]!s_dq_open(D$1,$A104)</f>
        <v>5850</v>
      </c>
      <c r="E104" s="3">
        <f>[1]!s_dq_open(E$1,$A104)</f>
        <v>5803.6</v>
      </c>
    </row>
    <row r="105" spans="1:5" x14ac:dyDescent="0.4">
      <c r="A105" s="2">
        <v>42261</v>
      </c>
      <c r="B105" s="3">
        <f>[1]!s_dq_open(B$1,$A105)</f>
        <v>6498</v>
      </c>
      <c r="C105" s="3">
        <f>[1]!s_dq_open(C$1,$A105)</f>
        <v>6230</v>
      </c>
      <c r="D105" s="3">
        <f>[1]!s_dq_open(D$1,$A105)</f>
        <v>5929</v>
      </c>
      <c r="E105" s="3">
        <f>[1]!s_dq_open(E$1,$A105)</f>
        <v>5827</v>
      </c>
    </row>
    <row r="106" spans="1:5" x14ac:dyDescent="0.4">
      <c r="A106" s="2">
        <v>42262</v>
      </c>
      <c r="B106" s="3">
        <f>[1]!s_dq_open(B$1,$A106)</f>
        <v>5749.6</v>
      </c>
      <c r="C106" s="3">
        <f>[1]!s_dq_open(C$1,$A106)</f>
        <v>5450</v>
      </c>
      <c r="D106" s="3">
        <f>[1]!s_dq_open(D$1,$A106)</f>
        <v>5114.3999999999996</v>
      </c>
      <c r="E106" s="3">
        <f>[1]!s_dq_open(E$1,$A106)</f>
        <v>5045</v>
      </c>
    </row>
    <row r="107" spans="1:5" x14ac:dyDescent="0.4">
      <c r="A107" s="2">
        <v>42263</v>
      </c>
      <c r="B107" s="3">
        <f>[1]!s_dq_open(B$1,$A107)</f>
        <v>5710.4</v>
      </c>
      <c r="C107" s="3">
        <f>[1]!s_dq_open(C$1,$A107)</f>
        <v>5361</v>
      </c>
      <c r="D107" s="3">
        <f>[1]!s_dq_open(D$1,$A107)</f>
        <v>5052.3999999999996</v>
      </c>
      <c r="E107" s="3">
        <f>[1]!s_dq_open(E$1,$A107)</f>
        <v>4856.8</v>
      </c>
    </row>
    <row r="108" spans="1:5" x14ac:dyDescent="0.4">
      <c r="A108" s="2">
        <v>42264</v>
      </c>
      <c r="B108" s="3">
        <f>[1]!s_dq_open(B$1,$A108)</f>
        <v>6100</v>
      </c>
      <c r="C108" s="3">
        <f>[1]!s_dq_open(C$1,$A108)</f>
        <v>5858.8</v>
      </c>
      <c r="D108" s="3">
        <f>[1]!s_dq_open(D$1,$A108)</f>
        <v>5457.6</v>
      </c>
      <c r="E108" s="3">
        <f>[1]!s_dq_open(E$1,$A108)</f>
        <v>5399.8</v>
      </c>
    </row>
    <row r="109" spans="1:5" x14ac:dyDescent="0.4">
      <c r="A109" s="2">
        <v>42265</v>
      </c>
      <c r="B109" s="3">
        <f>[1]!s_dq_open(B$1,$A109)</f>
        <v>5965.2</v>
      </c>
      <c r="C109" s="3">
        <f>[1]!s_dq_open(C$1,$A109)</f>
        <v>5768.8</v>
      </c>
      <c r="D109" s="3">
        <f>[1]!s_dq_open(D$1,$A109)</f>
        <v>5273</v>
      </c>
      <c r="E109" s="3">
        <f>[1]!s_dq_open(E$1,$A109)</f>
        <v>5088</v>
      </c>
    </row>
    <row r="110" spans="1:5" x14ac:dyDescent="0.4">
      <c r="A110" s="2">
        <v>42268</v>
      </c>
      <c r="B110" s="3">
        <f>[1]!s_dq_open(B$1,$A110)</f>
        <v>5750</v>
      </c>
      <c r="C110" s="3">
        <f>[1]!s_dq_open(C$1,$A110)</f>
        <v>5558</v>
      </c>
      <c r="D110" s="3">
        <f>[1]!s_dq_open(D$1,$A110)</f>
        <v>5447.8</v>
      </c>
      <c r="E110" s="3">
        <f>[1]!s_dq_open(E$1,$A110)</f>
        <v>5200</v>
      </c>
    </row>
    <row r="111" spans="1:5" x14ac:dyDescent="0.4">
      <c r="A111" s="2">
        <v>42269</v>
      </c>
      <c r="B111" s="3">
        <f>[1]!s_dq_open(B$1,$A111)</f>
        <v>6168.8</v>
      </c>
      <c r="C111" s="3">
        <f>[1]!s_dq_open(C$1,$A111)</f>
        <v>6015.6</v>
      </c>
      <c r="D111" s="3">
        <f>[1]!s_dq_open(D$1,$A111)</f>
        <v>5855.2</v>
      </c>
      <c r="E111" s="3">
        <f>[1]!s_dq_open(E$1,$A111)</f>
        <v>5595</v>
      </c>
    </row>
    <row r="112" spans="1:5" x14ac:dyDescent="0.4">
      <c r="A112" s="2">
        <v>42270</v>
      </c>
      <c r="B112" s="3">
        <f>[1]!s_dq_open(B$1,$A112)</f>
        <v>6080.8</v>
      </c>
      <c r="C112" s="3">
        <f>[1]!s_dq_open(C$1,$A112)</f>
        <v>5811</v>
      </c>
      <c r="D112" s="3">
        <f>[1]!s_dq_open(D$1,$A112)</f>
        <v>5701</v>
      </c>
      <c r="E112" s="3">
        <f>[1]!s_dq_open(E$1,$A112)</f>
        <v>5600</v>
      </c>
    </row>
    <row r="113" spans="1:5" x14ac:dyDescent="0.4">
      <c r="A113" s="2">
        <v>42271</v>
      </c>
      <c r="B113" s="3">
        <f>[1]!s_dq_open(B$1,$A113)</f>
        <v>6000</v>
      </c>
      <c r="C113" s="3">
        <f>[1]!s_dq_open(C$1,$A113)</f>
        <v>5750.6</v>
      </c>
      <c r="D113" s="3">
        <f>[1]!s_dq_open(D$1,$A113)</f>
        <v>5660.6</v>
      </c>
      <c r="E113" s="3">
        <f>[1]!s_dq_open(E$1,$A113)</f>
        <v>5515.8</v>
      </c>
    </row>
    <row r="114" spans="1:5" x14ac:dyDescent="0.4">
      <c r="A114" s="2">
        <v>42272</v>
      </c>
      <c r="B114" s="3">
        <f>[1]!s_dq_open(B$1,$A114)</f>
        <v>6098.8</v>
      </c>
      <c r="C114" s="3">
        <f>[1]!s_dq_open(C$1,$A114)</f>
        <v>5869.6</v>
      </c>
      <c r="D114" s="3">
        <f>[1]!s_dq_open(D$1,$A114)</f>
        <v>5720</v>
      </c>
      <c r="E114" s="3">
        <f>[1]!s_dq_open(E$1,$A114)</f>
        <v>5511</v>
      </c>
    </row>
    <row r="115" spans="1:5" x14ac:dyDescent="0.4">
      <c r="A115" s="2">
        <v>42275</v>
      </c>
      <c r="B115" s="3">
        <f>[1]!s_dq_open(B$1,$A115)</f>
        <v>5848</v>
      </c>
      <c r="C115" s="3">
        <f>[1]!s_dq_open(C$1,$A115)</f>
        <v>5610.8</v>
      </c>
      <c r="D115" s="3">
        <f>[1]!s_dq_open(D$1,$A115)</f>
        <v>5469</v>
      </c>
      <c r="E115" s="3">
        <f>[1]!s_dq_open(E$1,$A115)</f>
        <v>5245</v>
      </c>
    </row>
    <row r="116" spans="1:5" x14ac:dyDescent="0.4">
      <c r="A116" s="2">
        <v>42276</v>
      </c>
      <c r="B116" s="3">
        <f>[1]!s_dq_open(B$1,$A116)</f>
        <v>5950</v>
      </c>
      <c r="C116" s="3">
        <f>[1]!s_dq_open(C$1,$A116)</f>
        <v>5680.2</v>
      </c>
      <c r="D116" s="3">
        <f>[1]!s_dq_open(D$1,$A116)</f>
        <v>5563.4</v>
      </c>
      <c r="E116" s="3">
        <f>[1]!s_dq_open(E$1,$A116)</f>
        <v>5312</v>
      </c>
    </row>
    <row r="117" spans="1:5" x14ac:dyDescent="0.4">
      <c r="A117" s="2">
        <v>42277</v>
      </c>
      <c r="B117" s="3">
        <f>[1]!s_dq_open(B$1,$A117)</f>
        <v>5955</v>
      </c>
      <c r="C117" s="3">
        <f>[1]!s_dq_open(C$1,$A117)</f>
        <v>5692</v>
      </c>
      <c r="D117" s="3">
        <f>[1]!s_dq_open(D$1,$A117)</f>
        <v>5513.2</v>
      </c>
      <c r="E117" s="3">
        <f>[1]!s_dq_open(E$1,$A117)</f>
        <v>5312.8</v>
      </c>
    </row>
    <row r="118" spans="1:5" x14ac:dyDescent="0.4">
      <c r="A118" s="2">
        <v>42285</v>
      </c>
      <c r="B118" s="3">
        <f>[1]!s_dq_open(B$1,$A118)</f>
        <v>6220</v>
      </c>
      <c r="C118" s="3">
        <f>[1]!s_dq_open(C$1,$A118)</f>
        <v>5900</v>
      </c>
      <c r="D118" s="3">
        <f>[1]!s_dq_open(D$1,$A118)</f>
        <v>5771</v>
      </c>
      <c r="E118" s="3">
        <f>[1]!s_dq_open(E$1,$A118)</f>
        <v>5491</v>
      </c>
    </row>
    <row r="119" spans="1:5" x14ac:dyDescent="0.4">
      <c r="A119" s="2">
        <v>42286</v>
      </c>
      <c r="B119" s="3">
        <f>[1]!s_dq_open(B$1,$A119)</f>
        <v>6230</v>
      </c>
      <c r="C119" s="3">
        <f>[1]!s_dq_open(C$1,$A119)</f>
        <v>6047</v>
      </c>
      <c r="D119" s="3">
        <f>[1]!s_dq_open(D$1,$A119)</f>
        <v>5920</v>
      </c>
      <c r="E119" s="3">
        <f>[1]!s_dq_open(E$1,$A119)</f>
        <v>5628</v>
      </c>
    </row>
    <row r="120" spans="1:5" x14ac:dyDescent="0.4">
      <c r="A120" s="2">
        <v>42289</v>
      </c>
      <c r="B120" s="3">
        <f>[1]!s_dq_open(B$1,$A120)</f>
        <v>6458.2</v>
      </c>
      <c r="C120" s="3">
        <f>[1]!s_dq_open(C$1,$A120)</f>
        <v>6244.4</v>
      </c>
      <c r="D120" s="3">
        <f>[1]!s_dq_open(D$1,$A120)</f>
        <v>6099.4</v>
      </c>
      <c r="E120" s="3">
        <f>[1]!s_dq_open(E$1,$A120)</f>
        <v>5870</v>
      </c>
    </row>
    <row r="121" spans="1:5" x14ac:dyDescent="0.4">
      <c r="A121" s="2">
        <v>42290</v>
      </c>
      <c r="B121" s="3">
        <f>[1]!s_dq_open(B$1,$A121)</f>
        <v>6613</v>
      </c>
      <c r="C121" s="3">
        <f>[1]!s_dq_open(C$1,$A121)</f>
        <v>6488</v>
      </c>
      <c r="D121" s="3">
        <f>[1]!s_dq_open(D$1,$A121)</f>
        <v>6349.2</v>
      </c>
      <c r="E121" s="3">
        <f>[1]!s_dq_open(E$1,$A121)</f>
        <v>6064</v>
      </c>
    </row>
    <row r="122" spans="1:5" x14ac:dyDescent="0.4">
      <c r="A122" s="2">
        <v>42291</v>
      </c>
      <c r="B122" s="3">
        <f>[1]!s_dq_open(B$1,$A122)</f>
        <v>6645</v>
      </c>
      <c r="C122" s="3">
        <f>[1]!s_dq_open(C$1,$A122)</f>
        <v>6432.8</v>
      </c>
      <c r="D122" s="3">
        <f>[1]!s_dq_open(D$1,$A122)</f>
        <v>6348</v>
      </c>
      <c r="E122" s="3">
        <f>[1]!s_dq_open(E$1,$A122)</f>
        <v>6000.4</v>
      </c>
    </row>
    <row r="123" spans="1:5" x14ac:dyDescent="0.4">
      <c r="A123" s="2">
        <v>42292</v>
      </c>
      <c r="B123" s="3">
        <f>[1]!s_dq_open(B$1,$A123)</f>
        <v>6655.8</v>
      </c>
      <c r="C123" s="3">
        <f>[1]!s_dq_open(C$1,$A123)</f>
        <v>6400</v>
      </c>
      <c r="D123" s="3">
        <f>[1]!s_dq_open(D$1,$A123)</f>
        <v>6240</v>
      </c>
      <c r="E123" s="3">
        <f>[1]!s_dq_open(E$1,$A123)</f>
        <v>5938.6</v>
      </c>
    </row>
    <row r="124" spans="1:5" x14ac:dyDescent="0.4">
      <c r="A124" s="2">
        <v>42293</v>
      </c>
      <c r="B124" s="3">
        <f>[1]!s_dq_open(B$1,$A124)</f>
        <v>6997.8</v>
      </c>
      <c r="C124" s="3">
        <f>[1]!s_dq_open(C$1,$A124)</f>
        <v>6825</v>
      </c>
      <c r="D124" s="3">
        <f>[1]!s_dq_open(D$1,$A124)</f>
        <v>6675</v>
      </c>
      <c r="E124" s="3">
        <f>[1]!s_dq_open(E$1,$A124)</f>
        <v>6350</v>
      </c>
    </row>
    <row r="125" spans="1:5" x14ac:dyDescent="0.4">
      <c r="A125" s="2">
        <v>42296</v>
      </c>
      <c r="B125" s="3">
        <f>[1]!s_dq_open(B$1,$A125)</f>
        <v>6797.8</v>
      </c>
      <c r="C125" s="3">
        <f>[1]!s_dq_open(C$1,$A125)</f>
        <v>6623</v>
      </c>
      <c r="D125" s="3">
        <f>[1]!s_dq_open(D$1,$A125)</f>
        <v>6300.2</v>
      </c>
      <c r="E125" s="3">
        <f>[1]!s_dq_open(E$1,$A125)</f>
        <v>6030</v>
      </c>
    </row>
    <row r="126" spans="1:5" x14ac:dyDescent="0.4">
      <c r="A126" s="2">
        <v>42297</v>
      </c>
      <c r="B126" s="3">
        <f>[1]!s_dq_open(B$1,$A126)</f>
        <v>6685</v>
      </c>
      <c r="C126" s="3">
        <f>[1]!s_dq_open(C$1,$A126)</f>
        <v>6482.4</v>
      </c>
      <c r="D126" s="3">
        <f>[1]!s_dq_open(D$1,$A126)</f>
        <v>6192.8</v>
      </c>
      <c r="E126" s="3">
        <f>[1]!s_dq_open(E$1,$A126)</f>
        <v>6000</v>
      </c>
    </row>
    <row r="127" spans="1:5" x14ac:dyDescent="0.4">
      <c r="A127" s="2">
        <v>42298</v>
      </c>
      <c r="B127" s="3">
        <f>[1]!s_dq_open(B$1,$A127)</f>
        <v>6814</v>
      </c>
      <c r="C127" s="3">
        <f>[1]!s_dq_open(C$1,$A127)</f>
        <v>6609.8</v>
      </c>
      <c r="D127" s="3">
        <f>[1]!s_dq_open(D$1,$A127)</f>
        <v>6357.6</v>
      </c>
      <c r="E127" s="3">
        <f>[1]!s_dq_open(E$1,$A127)</f>
        <v>6115.2</v>
      </c>
    </row>
    <row r="128" spans="1:5" x14ac:dyDescent="0.4">
      <c r="A128" s="2">
        <v>42299</v>
      </c>
      <c r="B128" s="3">
        <f>[1]!s_dq_open(B$1,$A128)</f>
        <v>6520.2</v>
      </c>
      <c r="C128" s="3">
        <f>[1]!s_dq_open(C$1,$A128)</f>
        <v>6311.4</v>
      </c>
      <c r="D128" s="3">
        <f>[1]!s_dq_open(D$1,$A128)</f>
        <v>6030</v>
      </c>
      <c r="E128" s="3">
        <f>[1]!s_dq_open(E$1,$A128)</f>
        <v>5933.8</v>
      </c>
    </row>
    <row r="129" spans="1:5" x14ac:dyDescent="0.4">
      <c r="A129" s="2">
        <v>42300</v>
      </c>
      <c r="B129" s="3">
        <f>[1]!s_dq_open(B$1,$A129)</f>
        <v>6706.2</v>
      </c>
      <c r="C129" s="3">
        <f>[1]!s_dq_open(C$1,$A129)</f>
        <v>6570</v>
      </c>
      <c r="D129" s="3">
        <f>[1]!s_dq_open(D$1,$A129)</f>
        <v>6199</v>
      </c>
      <c r="E129" s="3">
        <f>[1]!s_dq_open(E$1,$A129)</f>
        <v>6020</v>
      </c>
    </row>
    <row r="130" spans="1:5" x14ac:dyDescent="0.4">
      <c r="A130" s="2">
        <v>42303</v>
      </c>
      <c r="B130" s="3">
        <f>[1]!s_dq_open(B$1,$A130)</f>
        <v>6944</v>
      </c>
      <c r="C130" s="3">
        <f>[1]!s_dq_open(C$1,$A130)</f>
        <v>6769</v>
      </c>
      <c r="D130" s="3">
        <f>[1]!s_dq_open(D$1,$A130)</f>
        <v>6399</v>
      </c>
      <c r="E130" s="3">
        <f>[1]!s_dq_open(E$1,$A130)</f>
        <v>6177.6</v>
      </c>
    </row>
    <row r="131" spans="1:5" x14ac:dyDescent="0.4">
      <c r="A131" s="2">
        <v>42304</v>
      </c>
      <c r="B131" s="3">
        <f>[1]!s_dq_open(B$1,$A131)</f>
        <v>6824</v>
      </c>
      <c r="C131" s="3">
        <f>[1]!s_dq_open(C$1,$A131)</f>
        <v>6610</v>
      </c>
      <c r="D131" s="3">
        <f>[1]!s_dq_open(D$1,$A131)</f>
        <v>6271.2</v>
      </c>
      <c r="E131" s="3">
        <f>[1]!s_dq_open(E$1,$A131)</f>
        <v>6000.2</v>
      </c>
    </row>
    <row r="132" spans="1:5" x14ac:dyDescent="0.4">
      <c r="A132" s="2">
        <v>42305</v>
      </c>
      <c r="B132" s="3">
        <f>[1]!s_dq_open(B$1,$A132)</f>
        <v>6910</v>
      </c>
      <c r="C132" s="3">
        <f>[1]!s_dq_open(C$1,$A132)</f>
        <v>6652</v>
      </c>
      <c r="D132" s="3">
        <f>[1]!s_dq_open(D$1,$A132)</f>
        <v>6268</v>
      </c>
      <c r="E132" s="3">
        <f>[1]!s_dq_open(E$1,$A132)</f>
        <v>6020</v>
      </c>
    </row>
    <row r="133" spans="1:5" x14ac:dyDescent="0.4">
      <c r="A133" s="2">
        <v>42306</v>
      </c>
      <c r="B133" s="3">
        <f>[1]!s_dq_open(B$1,$A133)</f>
        <v>6712.2</v>
      </c>
      <c r="C133" s="3">
        <f>[1]!s_dq_open(C$1,$A133)</f>
        <v>6547</v>
      </c>
      <c r="D133" s="3">
        <f>[1]!s_dq_open(D$1,$A133)</f>
        <v>6151</v>
      </c>
      <c r="E133" s="3">
        <f>[1]!s_dq_open(E$1,$A133)</f>
        <v>5866.6</v>
      </c>
    </row>
    <row r="134" spans="1:5" x14ac:dyDescent="0.4">
      <c r="A134" s="2">
        <v>42307</v>
      </c>
      <c r="B134" s="3">
        <f>[1]!s_dq_open(B$1,$A134)</f>
        <v>6801</v>
      </c>
      <c r="C134" s="3">
        <f>[1]!s_dq_open(C$1,$A134)</f>
        <v>6549.8</v>
      </c>
      <c r="D134" s="3">
        <f>[1]!s_dq_open(D$1,$A134)</f>
        <v>6115</v>
      </c>
      <c r="E134" s="3">
        <f>[1]!s_dq_open(E$1,$A134)</f>
        <v>5850</v>
      </c>
    </row>
    <row r="135" spans="1:5" x14ac:dyDescent="0.4">
      <c r="A135" s="2">
        <v>42310</v>
      </c>
      <c r="B135" s="3">
        <f>[1]!s_dq_open(B$1,$A135)</f>
        <v>6641</v>
      </c>
      <c r="C135" s="3">
        <f>[1]!s_dq_open(C$1,$A135)</f>
        <v>6444.2</v>
      </c>
      <c r="D135" s="3">
        <f>[1]!s_dq_open(D$1,$A135)</f>
        <v>6026</v>
      </c>
      <c r="E135" s="3">
        <f>[1]!s_dq_open(E$1,$A135)</f>
        <v>5781</v>
      </c>
    </row>
    <row r="136" spans="1:5" x14ac:dyDescent="0.4">
      <c r="A136" s="2">
        <v>42311</v>
      </c>
      <c r="B136" s="3">
        <f>[1]!s_dq_open(B$1,$A136)</f>
        <v>6696.8</v>
      </c>
      <c r="C136" s="3">
        <f>[1]!s_dq_open(C$1,$A136)</f>
        <v>6484.6</v>
      </c>
      <c r="D136" s="3">
        <f>[1]!s_dq_open(D$1,$A136)</f>
        <v>6058</v>
      </c>
      <c r="E136" s="3">
        <f>[1]!s_dq_open(E$1,$A136)</f>
        <v>5847.8</v>
      </c>
    </row>
    <row r="137" spans="1:5" x14ac:dyDescent="0.4">
      <c r="A137" s="2">
        <v>42312</v>
      </c>
      <c r="B137" s="3">
        <f>[1]!s_dq_open(B$1,$A137)</f>
        <v>6700</v>
      </c>
      <c r="C137" s="3">
        <f>[1]!s_dq_open(C$1,$A137)</f>
        <v>6420</v>
      </c>
      <c r="D137" s="3">
        <f>[1]!s_dq_open(D$1,$A137)</f>
        <v>6020.2</v>
      </c>
      <c r="E137" s="3">
        <f>[1]!s_dq_open(E$1,$A137)</f>
        <v>5838.8</v>
      </c>
    </row>
    <row r="138" spans="1:5" x14ac:dyDescent="0.4">
      <c r="A138" s="2">
        <v>42313</v>
      </c>
      <c r="B138" s="3">
        <f>[1]!s_dq_open(B$1,$A138)</f>
        <v>7066.8</v>
      </c>
      <c r="C138" s="3">
        <f>[1]!s_dq_open(C$1,$A138)</f>
        <v>6805</v>
      </c>
      <c r="D138" s="3">
        <f>[1]!s_dq_open(D$1,$A138)</f>
        <v>6384</v>
      </c>
      <c r="E138" s="3">
        <f>[1]!s_dq_open(E$1,$A138)</f>
        <v>6184.8</v>
      </c>
    </row>
    <row r="139" spans="1:5" x14ac:dyDescent="0.4">
      <c r="A139" s="2">
        <v>42314</v>
      </c>
      <c r="B139" s="3">
        <f>[1]!s_dq_open(B$1,$A139)</f>
        <v>7068.8</v>
      </c>
      <c r="C139" s="3">
        <f>[1]!s_dq_open(C$1,$A139)</f>
        <v>6807.8</v>
      </c>
      <c r="D139" s="3">
        <f>[1]!s_dq_open(D$1,$A139)</f>
        <v>6407</v>
      </c>
      <c r="E139" s="3">
        <f>[1]!s_dq_open(E$1,$A139)</f>
        <v>6217.8</v>
      </c>
    </row>
    <row r="140" spans="1:5" x14ac:dyDescent="0.4">
      <c r="A140" s="2">
        <v>42317</v>
      </c>
      <c r="B140" s="3">
        <f>[1]!s_dq_open(B$1,$A140)</f>
        <v>7270</v>
      </c>
      <c r="C140" s="3">
        <f>[1]!s_dq_open(C$1,$A140)</f>
        <v>7082</v>
      </c>
      <c r="D140" s="3">
        <f>[1]!s_dq_open(D$1,$A140)</f>
        <v>6648.8</v>
      </c>
      <c r="E140" s="3">
        <f>[1]!s_dq_open(E$1,$A140)</f>
        <v>6398</v>
      </c>
    </row>
    <row r="141" spans="1:5" x14ac:dyDescent="0.4">
      <c r="A141" s="2">
        <v>42318</v>
      </c>
      <c r="B141" s="3">
        <f>[1]!s_dq_open(B$1,$A141)</f>
        <v>7330</v>
      </c>
      <c r="C141" s="3">
        <f>[1]!s_dq_open(C$1,$A141)</f>
        <v>7158.2</v>
      </c>
      <c r="D141" s="3">
        <f>[1]!s_dq_open(D$1,$A141)</f>
        <v>6851.2</v>
      </c>
      <c r="E141" s="3">
        <f>[1]!s_dq_open(E$1,$A141)</f>
        <v>6590.2</v>
      </c>
    </row>
    <row r="142" spans="1:5" x14ac:dyDescent="0.4">
      <c r="A142" s="2">
        <v>42319</v>
      </c>
      <c r="B142" s="3">
        <f>[1]!s_dq_open(B$1,$A142)</f>
        <v>7388</v>
      </c>
      <c r="C142" s="3">
        <f>[1]!s_dq_open(C$1,$A142)</f>
        <v>7168.4</v>
      </c>
      <c r="D142" s="3">
        <f>[1]!s_dq_open(D$1,$A142)</f>
        <v>6840.6</v>
      </c>
      <c r="E142" s="3">
        <f>[1]!s_dq_open(E$1,$A142)</f>
        <v>6674.6</v>
      </c>
    </row>
    <row r="143" spans="1:5" x14ac:dyDescent="0.4">
      <c r="A143" s="2">
        <v>42320</v>
      </c>
      <c r="B143" s="3">
        <f>[1]!s_dq_open(B$1,$A143)</f>
        <v>7540</v>
      </c>
      <c r="C143" s="3">
        <f>[1]!s_dq_open(C$1,$A143)</f>
        <v>7321</v>
      </c>
      <c r="D143" s="3">
        <f>[1]!s_dq_open(D$1,$A143)</f>
        <v>7001.6</v>
      </c>
      <c r="E143" s="3">
        <f>[1]!s_dq_open(E$1,$A143)</f>
        <v>6737</v>
      </c>
    </row>
    <row r="144" spans="1:5" x14ac:dyDescent="0.4">
      <c r="A144" s="2">
        <v>42321</v>
      </c>
      <c r="B144" s="3">
        <f>[1]!s_dq_open(B$1,$A144)</f>
        <v>7476.6</v>
      </c>
      <c r="C144" s="3">
        <f>[1]!s_dq_open(C$1,$A144)</f>
        <v>7200</v>
      </c>
      <c r="D144" s="3">
        <f>[1]!s_dq_open(D$1,$A144)</f>
        <v>6812.2</v>
      </c>
      <c r="E144" s="3">
        <f>[1]!s_dq_open(E$1,$A144)</f>
        <v>6600</v>
      </c>
    </row>
    <row r="145" spans="1:5" x14ac:dyDescent="0.4">
      <c r="A145" s="2">
        <v>42324</v>
      </c>
      <c r="B145" s="3">
        <f>[1]!s_dq_open(B$1,$A145)</f>
        <v>7345</v>
      </c>
      <c r="C145" s="3">
        <f>[1]!s_dq_open(C$1,$A145)</f>
        <v>7013.8</v>
      </c>
      <c r="D145" s="3">
        <f>[1]!s_dq_open(D$1,$A145)</f>
        <v>6639.2</v>
      </c>
      <c r="E145" s="3">
        <f>[1]!s_dq_open(E$1,$A145)</f>
        <v>6284.4</v>
      </c>
    </row>
    <row r="146" spans="1:5" x14ac:dyDescent="0.4">
      <c r="A146" s="2">
        <v>42325</v>
      </c>
      <c r="B146" s="3">
        <f>[1]!s_dq_open(B$1,$A146)</f>
        <v>7660</v>
      </c>
      <c r="C146" s="3">
        <f>[1]!s_dq_open(C$1,$A146)</f>
        <v>7382</v>
      </c>
      <c r="D146" s="3">
        <f>[1]!s_dq_open(D$1,$A146)</f>
        <v>6979</v>
      </c>
      <c r="E146" s="3">
        <f>[1]!s_dq_open(E$1,$A146)</f>
        <v>6742</v>
      </c>
    </row>
    <row r="147" spans="1:5" x14ac:dyDescent="0.4">
      <c r="A147" s="2">
        <v>42326</v>
      </c>
      <c r="B147" s="3">
        <f>[1]!s_dq_open(B$1,$A147)</f>
        <v>7557.8</v>
      </c>
      <c r="C147" s="3">
        <f>[1]!s_dq_open(C$1,$A147)</f>
        <v>7280.2</v>
      </c>
      <c r="D147" s="3">
        <f>[1]!s_dq_open(D$1,$A147)</f>
        <v>6730.8</v>
      </c>
      <c r="E147" s="3">
        <f>[1]!s_dq_open(E$1,$A147)</f>
        <v>6593.6</v>
      </c>
    </row>
    <row r="148" spans="1:5" x14ac:dyDescent="0.4">
      <c r="A148" s="2">
        <v>42327</v>
      </c>
      <c r="B148" s="3">
        <f>[1]!s_dq_open(B$1,$A148)</f>
        <v>7516.2</v>
      </c>
      <c r="C148" s="3">
        <f>[1]!s_dq_open(C$1,$A148)</f>
        <v>7227</v>
      </c>
      <c r="D148" s="3">
        <f>[1]!s_dq_open(D$1,$A148)</f>
        <v>6715.6</v>
      </c>
      <c r="E148" s="3">
        <f>[1]!s_dq_open(E$1,$A148)</f>
        <v>6450</v>
      </c>
    </row>
    <row r="149" spans="1:5" x14ac:dyDescent="0.4">
      <c r="A149" s="2">
        <v>42328</v>
      </c>
      <c r="B149" s="3">
        <f>[1]!s_dq_open(B$1,$A149)</f>
        <v>7720</v>
      </c>
      <c r="C149" s="3">
        <f>[1]!s_dq_open(C$1,$A149)</f>
        <v>7439</v>
      </c>
      <c r="D149" s="3">
        <f>[1]!s_dq_open(D$1,$A149)</f>
        <v>6950.2</v>
      </c>
      <c r="E149" s="3">
        <f>[1]!s_dq_open(E$1,$A149)</f>
        <v>6600.2</v>
      </c>
    </row>
    <row r="150" spans="1:5" x14ac:dyDescent="0.4">
      <c r="A150" s="2">
        <v>42331</v>
      </c>
      <c r="B150" s="3">
        <f>[1]!s_dq_open(B$1,$A150)</f>
        <v>7400.2</v>
      </c>
      <c r="C150" s="3">
        <f>[1]!s_dq_open(C$1,$A150)</f>
        <v>7201</v>
      </c>
      <c r="D150" s="3">
        <f>[1]!s_dq_open(D$1,$A150)</f>
        <v>6948</v>
      </c>
      <c r="E150" s="3">
        <f>[1]!s_dq_open(E$1,$A150)</f>
        <v>6639.6</v>
      </c>
    </row>
    <row r="151" spans="1:5" x14ac:dyDescent="0.4">
      <c r="A151" s="2">
        <v>42332</v>
      </c>
      <c r="B151" s="3">
        <f>[1]!s_dq_open(B$1,$A151)</f>
        <v>7350.6</v>
      </c>
      <c r="C151" s="3">
        <f>[1]!s_dq_open(C$1,$A151)</f>
        <v>7151.8</v>
      </c>
      <c r="D151" s="3">
        <f>[1]!s_dq_open(D$1,$A151)</f>
        <v>6844.4</v>
      </c>
      <c r="E151" s="3">
        <f>[1]!s_dq_open(E$1,$A151)</f>
        <v>6540</v>
      </c>
    </row>
    <row r="152" spans="1:5" x14ac:dyDescent="0.4">
      <c r="A152" s="2">
        <v>42333</v>
      </c>
      <c r="B152" s="3">
        <f>[1]!s_dq_open(B$1,$A152)</f>
        <v>7478.8</v>
      </c>
      <c r="C152" s="3">
        <f>[1]!s_dq_open(C$1,$A152)</f>
        <v>7257.8</v>
      </c>
      <c r="D152" s="3">
        <f>[1]!s_dq_open(D$1,$A152)</f>
        <v>6948.4</v>
      </c>
      <c r="E152" s="3">
        <f>[1]!s_dq_open(E$1,$A152)</f>
        <v>6565</v>
      </c>
    </row>
    <row r="153" spans="1:5" x14ac:dyDescent="0.4">
      <c r="A153" s="2">
        <v>42334</v>
      </c>
      <c r="B153" s="3">
        <f>[1]!s_dq_open(B$1,$A153)</f>
        <v>7646.6</v>
      </c>
      <c r="C153" s="3">
        <f>[1]!s_dq_open(C$1,$A153)</f>
        <v>7398</v>
      </c>
      <c r="D153" s="3">
        <f>[1]!s_dq_open(D$1,$A153)</f>
        <v>7020.8</v>
      </c>
      <c r="E153" s="3">
        <f>[1]!s_dq_open(E$1,$A153)</f>
        <v>6724.2</v>
      </c>
    </row>
    <row r="154" spans="1:5" x14ac:dyDescent="0.4">
      <c r="A154" s="2">
        <v>42335</v>
      </c>
      <c r="B154" s="3">
        <f>[1]!s_dq_open(B$1,$A154)</f>
        <v>7540.2</v>
      </c>
      <c r="C154" s="3">
        <f>[1]!s_dq_open(C$1,$A154)</f>
        <v>7320</v>
      </c>
      <c r="D154" s="3">
        <f>[1]!s_dq_open(D$1,$A154)</f>
        <v>6955</v>
      </c>
      <c r="E154" s="3">
        <f>[1]!s_dq_open(E$1,$A154)</f>
        <v>6584</v>
      </c>
    </row>
    <row r="155" spans="1:5" x14ac:dyDescent="0.4">
      <c r="A155" s="2">
        <v>42338</v>
      </c>
      <c r="B155" s="3">
        <f>[1]!s_dq_open(B$1,$A155)</f>
        <v>7092.6</v>
      </c>
      <c r="C155" s="3">
        <f>[1]!s_dq_open(C$1,$A155)</f>
        <v>6881.6</v>
      </c>
      <c r="D155" s="3">
        <f>[1]!s_dq_open(D$1,$A155)</f>
        <v>6500</v>
      </c>
      <c r="E155" s="3">
        <f>[1]!s_dq_open(E$1,$A155)</f>
        <v>6133.8</v>
      </c>
    </row>
    <row r="156" spans="1:5" x14ac:dyDescent="0.4">
      <c r="A156" s="2">
        <v>42339</v>
      </c>
      <c r="B156" s="3">
        <f>[1]!s_dq_open(B$1,$A156)</f>
        <v>7125.6</v>
      </c>
      <c r="C156" s="3">
        <f>[1]!s_dq_open(C$1,$A156)</f>
        <v>6988</v>
      </c>
      <c r="D156" s="3">
        <f>[1]!s_dq_open(D$1,$A156)</f>
        <v>6540</v>
      </c>
      <c r="E156" s="3">
        <f>[1]!s_dq_open(E$1,$A156)</f>
        <v>6180</v>
      </c>
    </row>
    <row r="157" spans="1:5" x14ac:dyDescent="0.4">
      <c r="A157" s="2">
        <v>42340</v>
      </c>
      <c r="B157" s="3">
        <f>[1]!s_dq_open(B$1,$A157)</f>
        <v>7143.2</v>
      </c>
      <c r="C157" s="3">
        <f>[1]!s_dq_open(C$1,$A157)</f>
        <v>6916.8</v>
      </c>
      <c r="D157" s="3">
        <f>[1]!s_dq_open(D$1,$A157)</f>
        <v>6560</v>
      </c>
      <c r="E157" s="3">
        <f>[1]!s_dq_open(E$1,$A157)</f>
        <v>6138.8</v>
      </c>
    </row>
    <row r="158" spans="1:5" x14ac:dyDescent="0.4">
      <c r="A158" s="2">
        <v>42341</v>
      </c>
      <c r="B158" s="3">
        <f>[1]!s_dq_open(B$1,$A158)</f>
        <v>7252.2</v>
      </c>
      <c r="C158" s="3">
        <f>[1]!s_dq_open(C$1,$A158)</f>
        <v>7022.4</v>
      </c>
      <c r="D158" s="3">
        <f>[1]!s_dq_open(D$1,$A158)</f>
        <v>6678.8</v>
      </c>
      <c r="E158" s="3">
        <f>[1]!s_dq_open(E$1,$A158)</f>
        <v>6267.2</v>
      </c>
    </row>
    <row r="159" spans="1:5" x14ac:dyDescent="0.4">
      <c r="A159" s="2">
        <v>42342</v>
      </c>
      <c r="B159" s="3">
        <f>[1]!s_dq_open(B$1,$A159)</f>
        <v>7307</v>
      </c>
      <c r="C159" s="3">
        <f>[1]!s_dq_open(C$1,$A159)</f>
        <v>7080.2</v>
      </c>
      <c r="D159" s="3">
        <f>[1]!s_dq_open(D$1,$A159)</f>
        <v>6719.8</v>
      </c>
      <c r="E159" s="3">
        <f>[1]!s_dq_open(E$1,$A159)</f>
        <v>6293.6</v>
      </c>
    </row>
    <row r="160" spans="1:5" x14ac:dyDescent="0.4">
      <c r="A160" s="2">
        <v>42345</v>
      </c>
      <c r="B160" s="3">
        <f>[1]!s_dq_open(B$1,$A160)</f>
        <v>7346</v>
      </c>
      <c r="C160" s="3">
        <f>[1]!s_dq_open(C$1,$A160)</f>
        <v>7139</v>
      </c>
      <c r="D160" s="3">
        <f>[1]!s_dq_open(D$1,$A160)</f>
        <v>6677</v>
      </c>
      <c r="E160" s="3">
        <f>[1]!s_dq_open(E$1,$A160)</f>
        <v>6298</v>
      </c>
    </row>
    <row r="161" spans="1:5" x14ac:dyDescent="0.4">
      <c r="A161" s="2">
        <v>42346</v>
      </c>
      <c r="B161" s="3">
        <f>[1]!s_dq_open(B$1,$A161)</f>
        <v>7311</v>
      </c>
      <c r="C161" s="3">
        <f>[1]!s_dq_open(C$1,$A161)</f>
        <v>7017.2</v>
      </c>
      <c r="D161" s="3">
        <f>[1]!s_dq_open(D$1,$A161)</f>
        <v>6648.6</v>
      </c>
      <c r="E161" s="3">
        <f>[1]!s_dq_open(E$1,$A161)</f>
        <v>6167.2</v>
      </c>
    </row>
    <row r="162" spans="1:5" x14ac:dyDescent="0.4">
      <c r="A162" s="2">
        <v>42347</v>
      </c>
      <c r="B162" s="3">
        <f>[1]!s_dq_open(B$1,$A162)</f>
        <v>7231</v>
      </c>
      <c r="C162" s="3">
        <f>[1]!s_dq_open(C$1,$A162)</f>
        <v>6930</v>
      </c>
      <c r="D162" s="3">
        <f>[1]!s_dq_open(D$1,$A162)</f>
        <v>6543</v>
      </c>
      <c r="E162" s="3">
        <f>[1]!s_dq_open(E$1,$A162)</f>
        <v>6140.2</v>
      </c>
    </row>
    <row r="163" spans="1:5" x14ac:dyDescent="0.4">
      <c r="A163" s="2">
        <v>42348</v>
      </c>
      <c r="B163" s="3">
        <f>[1]!s_dq_open(B$1,$A163)</f>
        <v>7195</v>
      </c>
      <c r="C163" s="3">
        <f>[1]!s_dq_open(C$1,$A163)</f>
        <v>6949.2</v>
      </c>
      <c r="D163" s="3">
        <f>[1]!s_dq_open(D$1,$A163)</f>
        <v>6505.8</v>
      </c>
      <c r="E163" s="3">
        <f>[1]!s_dq_open(E$1,$A163)</f>
        <v>6199</v>
      </c>
    </row>
    <row r="164" spans="1:5" x14ac:dyDescent="0.4">
      <c r="A164" s="2">
        <v>42349</v>
      </c>
      <c r="B164" s="3">
        <f>[1]!s_dq_open(B$1,$A164)</f>
        <v>7189</v>
      </c>
      <c r="C164" s="3">
        <f>[1]!s_dq_open(C$1,$A164)</f>
        <v>6853</v>
      </c>
      <c r="D164" s="3">
        <f>[1]!s_dq_open(D$1,$A164)</f>
        <v>6461</v>
      </c>
      <c r="E164" s="3">
        <f>[1]!s_dq_open(E$1,$A164)</f>
        <v>6121.8</v>
      </c>
    </row>
    <row r="165" spans="1:5" x14ac:dyDescent="0.4">
      <c r="A165" s="2">
        <v>42352</v>
      </c>
      <c r="B165" s="3">
        <f>[1]!s_dq_open(B$1,$A165)</f>
        <v>7167</v>
      </c>
      <c r="C165" s="3">
        <f>[1]!s_dq_open(C$1,$A165)</f>
        <v>6916.8</v>
      </c>
      <c r="D165" s="3">
        <f>[1]!s_dq_open(D$1,$A165)</f>
        <v>6437.6</v>
      </c>
      <c r="E165" s="3">
        <f>[1]!s_dq_open(E$1,$A165)</f>
        <v>6079.6</v>
      </c>
    </row>
    <row r="166" spans="1:5" x14ac:dyDescent="0.4">
      <c r="A166" s="2">
        <v>42353</v>
      </c>
      <c r="B166" s="3">
        <f>[1]!s_dq_open(B$1,$A166)</f>
        <v>7403</v>
      </c>
      <c r="C166" s="3">
        <f>[1]!s_dq_open(C$1,$A166)</f>
        <v>7160.2</v>
      </c>
      <c r="D166" s="3">
        <f>[1]!s_dq_open(D$1,$A166)</f>
        <v>6762</v>
      </c>
      <c r="E166" s="3">
        <f>[1]!s_dq_open(E$1,$A166)</f>
        <v>6338.6</v>
      </c>
    </row>
    <row r="167" spans="1:5" x14ac:dyDescent="0.4">
      <c r="A167" s="2">
        <v>42354</v>
      </c>
      <c r="B167" s="3">
        <f>[1]!s_dq_open(B$1,$A167)</f>
        <v>7468.8</v>
      </c>
      <c r="C167" s="3">
        <f>[1]!s_dq_open(C$1,$A167)</f>
        <v>7183.8</v>
      </c>
      <c r="D167" s="3">
        <f>[1]!s_dq_open(D$1,$A167)</f>
        <v>6765</v>
      </c>
      <c r="E167" s="3">
        <f>[1]!s_dq_open(E$1,$A167)</f>
        <v>6425.4</v>
      </c>
    </row>
    <row r="168" spans="1:5" x14ac:dyDescent="0.4">
      <c r="A168" s="2">
        <v>42355</v>
      </c>
      <c r="B168" s="3">
        <f>[1]!s_dq_open(B$1,$A168)</f>
        <v>7529</v>
      </c>
      <c r="C168" s="3">
        <f>[1]!s_dq_open(C$1,$A168)</f>
        <v>7268</v>
      </c>
      <c r="D168" s="3">
        <f>[1]!s_dq_open(D$1,$A168)</f>
        <v>6851.4</v>
      </c>
      <c r="E168" s="3">
        <f>[1]!s_dq_open(E$1,$A168)</f>
        <v>6431</v>
      </c>
    </row>
    <row r="169" spans="1:5" x14ac:dyDescent="0.4">
      <c r="A169" s="2">
        <v>42356</v>
      </c>
      <c r="B169" s="3">
        <f>[1]!s_dq_open(B$1,$A169)</f>
        <v>7661.4</v>
      </c>
      <c r="C169" s="3">
        <f>[1]!s_dq_open(C$1,$A169)</f>
        <v>7450</v>
      </c>
      <c r="D169" s="3">
        <f>[1]!s_dq_open(D$1,$A169)</f>
        <v>6990</v>
      </c>
      <c r="E169" s="3">
        <f>[1]!s_dq_open(E$1,$A169)</f>
        <v>6586.8</v>
      </c>
    </row>
    <row r="170" spans="1:5" x14ac:dyDescent="0.4">
      <c r="A170" s="2">
        <v>42359</v>
      </c>
      <c r="B170" s="3">
        <f>[1]!s_dq_open(B$1,$A170)</f>
        <v>7468.4</v>
      </c>
      <c r="C170" s="3">
        <f>[1]!s_dq_open(C$1,$A170)</f>
        <v>7247.6</v>
      </c>
      <c r="D170" s="3">
        <f>[1]!s_dq_open(D$1,$A170)</f>
        <v>7022</v>
      </c>
      <c r="E170" s="3">
        <f>[1]!s_dq_open(E$1,$A170)</f>
        <v>6580</v>
      </c>
    </row>
    <row r="171" spans="1:5" x14ac:dyDescent="0.4">
      <c r="A171" s="2">
        <v>42360</v>
      </c>
      <c r="B171" s="3">
        <f>[1]!s_dq_open(B$1,$A171)</f>
        <v>7604.6</v>
      </c>
      <c r="C171" s="3">
        <f>[1]!s_dq_open(C$1,$A171)</f>
        <v>7400</v>
      </c>
      <c r="D171" s="3">
        <f>[1]!s_dq_open(D$1,$A171)</f>
        <v>7254</v>
      </c>
      <c r="E171" s="3">
        <f>[1]!s_dq_open(E$1,$A171)</f>
        <v>6831</v>
      </c>
    </row>
    <row r="172" spans="1:5" x14ac:dyDescent="0.4">
      <c r="A172" s="2">
        <v>42361</v>
      </c>
      <c r="B172" s="3">
        <f>[1]!s_dq_open(B$1,$A172)</f>
        <v>7661.4</v>
      </c>
      <c r="C172" s="3">
        <f>[1]!s_dq_open(C$1,$A172)</f>
        <v>7463</v>
      </c>
      <c r="D172" s="3">
        <f>[1]!s_dq_open(D$1,$A172)</f>
        <v>7359.8</v>
      </c>
      <c r="E172" s="3">
        <f>[1]!s_dq_open(E$1,$A172)</f>
        <v>6922</v>
      </c>
    </row>
    <row r="173" spans="1:5" x14ac:dyDescent="0.4">
      <c r="A173" s="2">
        <v>42362</v>
      </c>
      <c r="B173" s="3">
        <f>[1]!s_dq_open(B$1,$A173)</f>
        <v>7532.6</v>
      </c>
      <c r="C173" s="3">
        <f>[1]!s_dq_open(C$1,$A173)</f>
        <v>7351.2</v>
      </c>
      <c r="D173" s="3">
        <f>[1]!s_dq_open(D$1,$A173)</f>
        <v>7237.8</v>
      </c>
      <c r="E173" s="3">
        <f>[1]!s_dq_open(E$1,$A173)</f>
        <v>6830</v>
      </c>
    </row>
    <row r="174" spans="1:5" x14ac:dyDescent="0.4">
      <c r="A174" s="2">
        <v>42363</v>
      </c>
      <c r="B174" s="3">
        <f>[1]!s_dq_open(B$1,$A174)</f>
        <v>7552.6</v>
      </c>
      <c r="C174" s="3">
        <f>[1]!s_dq_open(C$1,$A174)</f>
        <v>7352.8</v>
      </c>
      <c r="D174" s="3">
        <f>[1]!s_dq_open(D$1,$A174)</f>
        <v>7221.2</v>
      </c>
      <c r="E174" s="3">
        <f>[1]!s_dq_open(E$1,$A174)</f>
        <v>6834.4</v>
      </c>
    </row>
    <row r="175" spans="1:5" x14ac:dyDescent="0.4">
      <c r="A175" s="2">
        <v>42366</v>
      </c>
      <c r="B175" s="3">
        <f>[1]!s_dq_open(B$1,$A175)</f>
        <v>7546</v>
      </c>
      <c r="C175" s="3">
        <f>[1]!s_dq_open(C$1,$A175)</f>
        <v>7348.2</v>
      </c>
      <c r="D175" s="3">
        <f>[1]!s_dq_open(D$1,$A175)</f>
        <v>7242</v>
      </c>
      <c r="E175" s="3">
        <f>[1]!s_dq_open(E$1,$A175)</f>
        <v>6831</v>
      </c>
    </row>
    <row r="176" spans="1:5" x14ac:dyDescent="0.4">
      <c r="A176" s="2">
        <v>42367</v>
      </c>
      <c r="B176" s="3">
        <f>[1]!s_dq_open(B$1,$A176)</f>
        <v>7333.2</v>
      </c>
      <c r="C176" s="3">
        <f>[1]!s_dq_open(C$1,$A176)</f>
        <v>7128.8</v>
      </c>
      <c r="D176" s="3">
        <f>[1]!s_dq_open(D$1,$A176)</f>
        <v>6945.2</v>
      </c>
      <c r="E176" s="3">
        <f>[1]!s_dq_open(E$1,$A176)</f>
        <v>6572.2</v>
      </c>
    </row>
    <row r="177" spans="1:5" x14ac:dyDescent="0.4">
      <c r="A177" s="2">
        <v>42368</v>
      </c>
      <c r="B177" s="3">
        <f>[1]!s_dq_open(B$1,$A177)</f>
        <v>7442</v>
      </c>
      <c r="C177" s="3">
        <f>[1]!s_dq_open(C$1,$A177)</f>
        <v>7249.8</v>
      </c>
      <c r="D177" s="3">
        <f>[1]!s_dq_open(D$1,$A177)</f>
        <v>7078.4</v>
      </c>
      <c r="E177" s="3">
        <f>[1]!s_dq_open(E$1,$A177)</f>
        <v>6668.4</v>
      </c>
    </row>
    <row r="178" spans="1:5" x14ac:dyDescent="0.4">
      <c r="A178" s="2">
        <v>42369</v>
      </c>
      <c r="B178" s="3">
        <f>[1]!s_dq_open(B$1,$A178)</f>
        <v>7529</v>
      </c>
      <c r="C178" s="3">
        <f>[1]!s_dq_open(C$1,$A178)</f>
        <v>7329.8</v>
      </c>
      <c r="D178" s="3">
        <f>[1]!s_dq_open(D$1,$A178)</f>
        <v>7132.8</v>
      </c>
      <c r="E178" s="3">
        <f>[1]!s_dq_open(E$1,$A178)</f>
        <v>6730.2</v>
      </c>
    </row>
    <row r="179" spans="1:5" x14ac:dyDescent="0.4">
      <c r="A179" s="2">
        <v>42373</v>
      </c>
      <c r="B179" s="3">
        <f>[1]!s_dq_open(B$1,$A179)</f>
        <v>7350</v>
      </c>
      <c r="C179" s="3">
        <f>[1]!s_dq_open(C$1,$A179)</f>
        <v>7104.8</v>
      </c>
      <c r="D179" s="3">
        <f>[1]!s_dq_open(D$1,$A179)</f>
        <v>6980</v>
      </c>
      <c r="E179" s="3">
        <f>[1]!s_dq_open(E$1,$A179)</f>
        <v>6550</v>
      </c>
    </row>
    <row r="180" spans="1:5" x14ac:dyDescent="0.4">
      <c r="A180" s="2">
        <v>42374</v>
      </c>
      <c r="B180" s="3">
        <f>[1]!s_dq_open(B$1,$A180)</f>
        <v>6650</v>
      </c>
      <c r="C180" s="3">
        <f>[1]!s_dq_open(C$1,$A180)</f>
        <v>6510</v>
      </c>
      <c r="D180" s="3">
        <f>[1]!s_dq_open(D$1,$A180)</f>
        <v>6480</v>
      </c>
      <c r="E180" s="3">
        <f>[1]!s_dq_open(E$1,$A180)</f>
        <v>6080</v>
      </c>
    </row>
    <row r="181" spans="1:5" x14ac:dyDescent="0.4">
      <c r="A181" s="2">
        <v>42375</v>
      </c>
      <c r="B181" s="3">
        <f>[1]!s_dq_open(B$1,$A181)</f>
        <v>6749</v>
      </c>
      <c r="C181" s="3">
        <f>[1]!s_dq_open(C$1,$A181)</f>
        <v>6603</v>
      </c>
      <c r="D181" s="3">
        <f>[1]!s_dq_open(D$1,$A181)</f>
        <v>6398.8</v>
      </c>
      <c r="E181" s="3">
        <f>[1]!s_dq_open(E$1,$A181)</f>
        <v>6080</v>
      </c>
    </row>
    <row r="182" spans="1:5" x14ac:dyDescent="0.4">
      <c r="A182" s="2">
        <v>42376</v>
      </c>
      <c r="B182" s="3">
        <f>[1]!s_dq_open(B$1,$A182)</f>
        <v>6745.8</v>
      </c>
      <c r="C182" s="3">
        <f>[1]!s_dq_open(C$1,$A182)</f>
        <v>6590</v>
      </c>
      <c r="D182" s="3">
        <f>[1]!s_dq_open(D$1,$A182)</f>
        <v>6428</v>
      </c>
      <c r="E182" s="3">
        <f>[1]!s_dq_open(E$1,$A182)</f>
        <v>6002.2</v>
      </c>
    </row>
    <row r="183" spans="1:5" x14ac:dyDescent="0.4">
      <c r="A183" s="2">
        <v>42377</v>
      </c>
      <c r="B183" s="3">
        <f>[1]!s_dq_open(B$1,$A183)</f>
        <v>6520</v>
      </c>
      <c r="C183" s="3">
        <f>[1]!s_dq_open(C$1,$A183)</f>
        <v>6460</v>
      </c>
      <c r="D183" s="3">
        <f>[1]!s_dq_open(D$1,$A183)</f>
        <v>6256.8</v>
      </c>
      <c r="E183" s="3">
        <f>[1]!s_dq_open(E$1,$A183)</f>
        <v>5800</v>
      </c>
    </row>
    <row r="184" spans="1:5" x14ac:dyDescent="0.4">
      <c r="A184" s="2">
        <v>42380</v>
      </c>
      <c r="B184" s="3">
        <f>[1]!s_dq_open(B$1,$A184)</f>
        <v>6248.8</v>
      </c>
      <c r="C184" s="3">
        <f>[1]!s_dq_open(C$1,$A184)</f>
        <v>6050.2</v>
      </c>
      <c r="D184" s="3">
        <f>[1]!s_dq_open(D$1,$A184)</f>
        <v>5880</v>
      </c>
      <c r="E184" s="3">
        <f>[1]!s_dq_open(E$1,$A184)</f>
        <v>5455.4</v>
      </c>
    </row>
    <row r="185" spans="1:5" x14ac:dyDescent="0.4">
      <c r="A185" s="2">
        <v>42381</v>
      </c>
      <c r="B185" s="3">
        <f>[1]!s_dq_open(B$1,$A185)</f>
        <v>6040.2</v>
      </c>
      <c r="C185" s="3">
        <f>[1]!s_dq_open(C$1,$A185)</f>
        <v>5800</v>
      </c>
      <c r="D185" s="3">
        <f>[1]!s_dq_open(D$1,$A185)</f>
        <v>5555.2</v>
      </c>
      <c r="E185" s="3">
        <f>[1]!s_dq_open(E$1,$A185)</f>
        <v>5200</v>
      </c>
    </row>
    <row r="186" spans="1:5" x14ac:dyDescent="0.4">
      <c r="A186" s="2">
        <v>42382</v>
      </c>
      <c r="B186" s="3">
        <f>[1]!s_dq_open(B$1,$A186)</f>
        <v>6126.4</v>
      </c>
      <c r="C186" s="3">
        <f>[1]!s_dq_open(C$1,$A186)</f>
        <v>5881.2</v>
      </c>
      <c r="D186" s="3">
        <f>[1]!s_dq_open(D$1,$A186)</f>
        <v>5687.6</v>
      </c>
      <c r="E186" s="3">
        <f>[1]!s_dq_open(E$1,$A186)</f>
        <v>5339.8</v>
      </c>
    </row>
    <row r="187" spans="1:5" x14ac:dyDescent="0.4">
      <c r="A187" s="2">
        <v>42383</v>
      </c>
      <c r="B187" s="3">
        <f>[1]!s_dq_open(B$1,$A187)</f>
        <v>5735</v>
      </c>
      <c r="C187" s="3">
        <f>[1]!s_dq_open(C$1,$A187)</f>
        <v>5438.8</v>
      </c>
      <c r="D187" s="3">
        <f>[1]!s_dq_open(D$1,$A187)</f>
        <v>5299.8</v>
      </c>
      <c r="E187" s="3">
        <f>[1]!s_dq_open(E$1,$A187)</f>
        <v>4971.2</v>
      </c>
    </row>
    <row r="188" spans="1:5" x14ac:dyDescent="0.4">
      <c r="A188" s="2">
        <v>42384</v>
      </c>
      <c r="B188" s="3">
        <f>[1]!s_dq_open(B$1,$A188)</f>
        <v>6052.4</v>
      </c>
      <c r="C188" s="3">
        <f>[1]!s_dq_open(C$1,$A188)</f>
        <v>5782.2</v>
      </c>
      <c r="D188" s="3">
        <f>[1]!s_dq_open(D$1,$A188)</f>
        <v>5532.8</v>
      </c>
      <c r="E188" s="3">
        <f>[1]!s_dq_open(E$1,$A188)</f>
        <v>5176.3999999999996</v>
      </c>
    </row>
    <row r="189" spans="1:5" x14ac:dyDescent="0.4">
      <c r="A189" s="2">
        <v>42387</v>
      </c>
      <c r="B189" s="3">
        <f>[1]!s_dq_open(B$1,$A189)</f>
        <v>5555.8</v>
      </c>
      <c r="C189" s="3">
        <f>[1]!s_dq_open(C$1,$A189)</f>
        <v>5327.6</v>
      </c>
      <c r="D189" s="3">
        <f>[1]!s_dq_open(D$1,$A189)</f>
        <v>4817.8</v>
      </c>
      <c r="E189" s="3">
        <f>[1]!s_dq_open(E$1,$A189)</f>
        <v>4565</v>
      </c>
    </row>
    <row r="190" spans="1:5" x14ac:dyDescent="0.4">
      <c r="A190" s="2">
        <v>42388</v>
      </c>
      <c r="B190" s="3">
        <f>[1]!s_dq_open(B$1,$A190)</f>
        <v>5721.2</v>
      </c>
      <c r="C190" s="3">
        <f>[1]!s_dq_open(C$1,$A190)</f>
        <v>5500</v>
      </c>
      <c r="D190" s="3">
        <f>[1]!s_dq_open(D$1,$A190)</f>
        <v>4983</v>
      </c>
      <c r="E190" s="3">
        <f>[1]!s_dq_open(E$1,$A190)</f>
        <v>4699.6000000000004</v>
      </c>
    </row>
    <row r="191" spans="1:5" x14ac:dyDescent="0.4">
      <c r="A191" s="2">
        <v>42389</v>
      </c>
      <c r="B191" s="3">
        <f>[1]!s_dq_open(B$1,$A191)</f>
        <v>5876</v>
      </c>
      <c r="C191" s="3">
        <f>[1]!s_dq_open(C$1,$A191)</f>
        <v>5680</v>
      </c>
      <c r="D191" s="3">
        <f>[1]!s_dq_open(D$1,$A191)</f>
        <v>5157.2</v>
      </c>
      <c r="E191" s="3">
        <f>[1]!s_dq_open(E$1,$A191)</f>
        <v>4876</v>
      </c>
    </row>
    <row r="192" spans="1:5" x14ac:dyDescent="0.4">
      <c r="A192" s="2">
        <v>42390</v>
      </c>
      <c r="B192" s="3">
        <f>[1]!s_dq_open(B$1,$A192)</f>
        <v>5849.8</v>
      </c>
      <c r="C192" s="3">
        <f>[1]!s_dq_open(C$1,$A192)</f>
        <v>5621.8</v>
      </c>
      <c r="D192" s="3">
        <f>[1]!s_dq_open(D$1,$A192)</f>
        <v>5077</v>
      </c>
      <c r="E192" s="3">
        <f>[1]!s_dq_open(E$1,$A192)</f>
        <v>4729</v>
      </c>
    </row>
    <row r="193" spans="1:5" x14ac:dyDescent="0.4">
      <c r="A193" s="2">
        <v>42391</v>
      </c>
      <c r="B193" s="3">
        <f>[1]!s_dq_open(B$1,$A193)</f>
        <v>5780</v>
      </c>
      <c r="C193" s="3">
        <f>[1]!s_dq_open(C$1,$A193)</f>
        <v>5575</v>
      </c>
      <c r="D193" s="3">
        <f>[1]!s_dq_open(D$1,$A193)</f>
        <v>5055.8</v>
      </c>
      <c r="E193" s="3">
        <f>[1]!s_dq_open(E$1,$A193)</f>
        <v>4739.2</v>
      </c>
    </row>
    <row r="194" spans="1:5" x14ac:dyDescent="0.4">
      <c r="A194" s="2">
        <v>42394</v>
      </c>
      <c r="B194" s="3">
        <f>[1]!s_dq_open(B$1,$A194)</f>
        <v>5815.2</v>
      </c>
      <c r="C194" s="3">
        <f>[1]!s_dq_open(C$1,$A194)</f>
        <v>5571.2</v>
      </c>
      <c r="D194" s="3">
        <f>[1]!s_dq_open(D$1,$A194)</f>
        <v>5071</v>
      </c>
      <c r="E194" s="3">
        <f>[1]!s_dq_open(E$1,$A194)</f>
        <v>4687.2</v>
      </c>
    </row>
    <row r="195" spans="1:5" x14ac:dyDescent="0.4">
      <c r="A195" s="2">
        <v>42395</v>
      </c>
      <c r="B195" s="3">
        <f>[1]!s_dq_open(B$1,$A195)</f>
        <v>5750</v>
      </c>
      <c r="C195" s="3">
        <f>[1]!s_dq_open(C$1,$A195)</f>
        <v>5559.8</v>
      </c>
      <c r="D195" s="3">
        <f>[1]!s_dq_open(D$1,$A195)</f>
        <v>4980</v>
      </c>
      <c r="E195" s="3">
        <f>[1]!s_dq_open(E$1,$A195)</f>
        <v>4507</v>
      </c>
    </row>
    <row r="196" spans="1:5" x14ac:dyDescent="0.4">
      <c r="A196" s="2">
        <v>42396</v>
      </c>
      <c r="B196" s="3">
        <f>[1]!s_dq_open(B$1,$A196)</f>
        <v>5450</v>
      </c>
      <c r="C196" s="3">
        <f>[1]!s_dq_open(C$1,$A196)</f>
        <v>5229</v>
      </c>
      <c r="D196" s="3">
        <f>[1]!s_dq_open(D$1,$A196)</f>
        <v>4707.6000000000004</v>
      </c>
      <c r="E196" s="3">
        <f>[1]!s_dq_open(E$1,$A196)</f>
        <v>4320</v>
      </c>
    </row>
    <row r="197" spans="1:5" x14ac:dyDescent="0.4">
      <c r="A197" s="2">
        <v>42397</v>
      </c>
      <c r="B197" s="3">
        <f>[1]!s_dq_open(B$1,$A197)</f>
        <v>5250</v>
      </c>
      <c r="C197" s="3">
        <f>[1]!s_dq_open(C$1,$A197)</f>
        <v>5050</v>
      </c>
      <c r="D197" s="3">
        <f>[1]!s_dq_open(D$1,$A197)</f>
        <v>4620</v>
      </c>
      <c r="E197" s="3">
        <f>[1]!s_dq_open(E$1,$A197)</f>
        <v>4280</v>
      </c>
    </row>
    <row r="198" spans="1:5" x14ac:dyDescent="0.4">
      <c r="A198" s="2">
        <v>42398</v>
      </c>
      <c r="B198" s="3">
        <f>[1]!s_dq_open(B$1,$A198)</f>
        <v>5177</v>
      </c>
      <c r="C198" s="3">
        <f>[1]!s_dq_open(C$1,$A198)</f>
        <v>4970</v>
      </c>
      <c r="D198" s="3">
        <f>[1]!s_dq_open(D$1,$A198)</f>
        <v>4599</v>
      </c>
      <c r="E198" s="3">
        <f>[1]!s_dq_open(E$1,$A198)</f>
        <v>4280</v>
      </c>
    </row>
    <row r="199" spans="1:5" x14ac:dyDescent="0.4">
      <c r="A199" s="2">
        <v>42401</v>
      </c>
      <c r="B199" s="3">
        <f>[1]!s_dq_open(B$1,$A199)</f>
        <v>5339</v>
      </c>
      <c r="C199" s="3">
        <f>[1]!s_dq_open(C$1,$A199)</f>
        <v>5160</v>
      </c>
      <c r="D199" s="3">
        <f>[1]!s_dq_open(D$1,$A199)</f>
        <v>4751</v>
      </c>
      <c r="E199" s="3">
        <f>[1]!s_dq_open(E$1,$A199)</f>
        <v>4450</v>
      </c>
    </row>
    <row r="200" spans="1:5" x14ac:dyDescent="0.4">
      <c r="A200" s="2">
        <v>42402</v>
      </c>
      <c r="B200" s="3">
        <f>[1]!s_dq_open(B$1,$A200)</f>
        <v>5334</v>
      </c>
      <c r="C200" s="3">
        <f>[1]!s_dq_open(C$1,$A200)</f>
        <v>5181.8</v>
      </c>
      <c r="D200" s="3">
        <f>[1]!s_dq_open(D$1,$A200)</f>
        <v>4764.8</v>
      </c>
      <c r="E200" s="3">
        <f>[1]!s_dq_open(E$1,$A200)</f>
        <v>4471.6000000000004</v>
      </c>
    </row>
    <row r="201" spans="1:5" x14ac:dyDescent="0.4">
      <c r="A201" s="2">
        <v>42403</v>
      </c>
      <c r="B201" s="3">
        <f>[1]!s_dq_open(B$1,$A201)</f>
        <v>5470</v>
      </c>
      <c r="C201" s="3">
        <f>[1]!s_dq_open(C$1,$A201)</f>
        <v>5300</v>
      </c>
      <c r="D201" s="3">
        <f>[1]!s_dq_open(D$1,$A201)</f>
        <v>4885.8</v>
      </c>
      <c r="E201" s="3">
        <f>[1]!s_dq_open(E$1,$A201)</f>
        <v>4559.8</v>
      </c>
    </row>
    <row r="202" spans="1:5" x14ac:dyDescent="0.4">
      <c r="A202" s="2">
        <v>42404</v>
      </c>
      <c r="B202" s="3">
        <f>[1]!s_dq_open(B$1,$A202)</f>
        <v>5600</v>
      </c>
      <c r="C202" s="3">
        <f>[1]!s_dq_open(C$1,$A202)</f>
        <v>5434</v>
      </c>
      <c r="D202" s="3">
        <f>[1]!s_dq_open(D$1,$A202)</f>
        <v>5028.2</v>
      </c>
      <c r="E202" s="3">
        <f>[1]!s_dq_open(E$1,$A202)</f>
        <v>4682.8</v>
      </c>
    </row>
    <row r="203" spans="1:5" x14ac:dyDescent="0.4">
      <c r="A203" s="2">
        <v>42405</v>
      </c>
      <c r="B203" s="3">
        <f>[1]!s_dq_open(B$1,$A203)</f>
        <v>5683</v>
      </c>
      <c r="C203" s="3">
        <f>[1]!s_dq_open(C$1,$A203)</f>
        <v>5516.4</v>
      </c>
      <c r="D203" s="3">
        <f>[1]!s_dq_open(D$1,$A203)</f>
        <v>5075</v>
      </c>
      <c r="E203" s="3">
        <f>[1]!s_dq_open(E$1,$A203)</f>
        <v>4718.3999999999996</v>
      </c>
    </row>
    <row r="204" spans="1:5" x14ac:dyDescent="0.4">
      <c r="A204" s="2">
        <v>42415</v>
      </c>
      <c r="B204" s="3">
        <f>[1]!s_dq_open(B$1,$A204)</f>
        <v>5531.8</v>
      </c>
      <c r="C204" s="3">
        <f>[1]!s_dq_open(C$1,$A204)</f>
        <v>5338</v>
      </c>
      <c r="D204" s="3">
        <f>[1]!s_dq_open(D$1,$A204)</f>
        <v>4923.6000000000004</v>
      </c>
      <c r="E204" s="3">
        <f>[1]!s_dq_open(E$1,$A204)</f>
        <v>4588.6000000000004</v>
      </c>
    </row>
    <row r="205" spans="1:5" x14ac:dyDescent="0.4">
      <c r="A205" s="2">
        <v>42416</v>
      </c>
      <c r="B205" s="3">
        <f>[1]!s_dq_open(B$1,$A205)</f>
        <v>5689</v>
      </c>
      <c r="C205" s="3">
        <f>[1]!s_dq_open(C$1,$A205)</f>
        <v>5528</v>
      </c>
      <c r="D205" s="3">
        <f>[1]!s_dq_open(D$1,$A205)</f>
        <v>5082.3999999999996</v>
      </c>
      <c r="E205" s="3">
        <f>[1]!s_dq_open(E$1,$A205)</f>
        <v>4691</v>
      </c>
    </row>
    <row r="206" spans="1:5" x14ac:dyDescent="0.4">
      <c r="A206" s="2">
        <v>42417</v>
      </c>
      <c r="B206" s="3">
        <f>[1]!s_dq_open(B$1,$A206)</f>
        <v>5870</v>
      </c>
      <c r="C206" s="3">
        <f>[1]!s_dq_open(C$1,$A206)</f>
        <v>5702.2</v>
      </c>
      <c r="D206" s="3">
        <f>[1]!s_dq_open(D$1,$A206)</f>
        <v>5255.2</v>
      </c>
      <c r="E206" s="3">
        <f>[1]!s_dq_open(E$1,$A206)</f>
        <v>4894.3999999999996</v>
      </c>
    </row>
    <row r="207" spans="1:5" x14ac:dyDescent="0.4">
      <c r="A207" s="2">
        <v>42418</v>
      </c>
      <c r="B207" s="3">
        <f>[1]!s_dq_open(B$1,$A207)</f>
        <v>6000</v>
      </c>
      <c r="C207" s="3">
        <f>[1]!s_dq_open(C$1,$A207)</f>
        <v>5807</v>
      </c>
      <c r="D207" s="3">
        <f>[1]!s_dq_open(D$1,$A207)</f>
        <v>5377.8</v>
      </c>
      <c r="E207" s="3">
        <f>[1]!s_dq_open(E$1,$A207)</f>
        <v>4988</v>
      </c>
    </row>
    <row r="208" spans="1:5" x14ac:dyDescent="0.4">
      <c r="A208" s="2">
        <v>42419</v>
      </c>
      <c r="B208" s="3">
        <f>[1]!s_dq_open(B$1,$A208)</f>
        <v>5939.6</v>
      </c>
      <c r="C208" s="3">
        <f>[1]!s_dq_open(C$1,$A208)</f>
        <v>5737</v>
      </c>
      <c r="D208" s="3">
        <f>[1]!s_dq_open(D$1,$A208)</f>
        <v>5244</v>
      </c>
      <c r="E208" s="3">
        <f>[1]!s_dq_open(E$1,$A208)</f>
        <v>4888</v>
      </c>
    </row>
    <row r="209" spans="1:5" x14ac:dyDescent="0.4">
      <c r="A209" s="2">
        <v>42422</v>
      </c>
      <c r="B209" s="3">
        <f>[1]!s_dq_open(B$1,$A209)</f>
        <v>5815.2</v>
      </c>
      <c r="C209" s="3">
        <f>[1]!s_dq_open(C$1,$A209)</f>
        <v>5769.8</v>
      </c>
      <c r="D209" s="3">
        <f>[1]!s_dq_open(D$1,$A209)</f>
        <v>5349</v>
      </c>
      <c r="E209" s="3">
        <f>[1]!s_dq_open(E$1,$A209)</f>
        <v>5001</v>
      </c>
    </row>
    <row r="210" spans="1:5" x14ac:dyDescent="0.4">
      <c r="A210" s="2">
        <v>42423</v>
      </c>
      <c r="B210" s="3">
        <f>[1]!s_dq_open(B$1,$A210)</f>
        <v>5861.2</v>
      </c>
      <c r="C210" s="3">
        <f>[1]!s_dq_open(C$1,$A210)</f>
        <v>5690.8</v>
      </c>
      <c r="D210" s="3">
        <f>[1]!s_dq_open(D$1,$A210)</f>
        <v>5384</v>
      </c>
      <c r="E210" s="3">
        <f>[1]!s_dq_open(E$1,$A210)</f>
        <v>5000</v>
      </c>
    </row>
    <row r="211" spans="1:5" x14ac:dyDescent="0.4">
      <c r="A211" s="2">
        <v>42424</v>
      </c>
      <c r="B211" s="3">
        <f>[1]!s_dq_open(B$1,$A211)</f>
        <v>5828.8</v>
      </c>
      <c r="C211" s="3">
        <f>[1]!s_dq_open(C$1,$A211)</f>
        <v>5646.8</v>
      </c>
      <c r="D211" s="3">
        <f>[1]!s_dq_open(D$1,$A211)</f>
        <v>5340</v>
      </c>
      <c r="E211" s="3">
        <f>[1]!s_dq_open(E$1,$A211)</f>
        <v>4956</v>
      </c>
    </row>
    <row r="212" spans="1:5" x14ac:dyDescent="0.4">
      <c r="A212" s="2">
        <v>42425</v>
      </c>
      <c r="B212" s="3">
        <f>[1]!s_dq_open(B$1,$A212)</f>
        <v>5880.8</v>
      </c>
      <c r="C212" s="3">
        <f>[1]!s_dq_open(C$1,$A212)</f>
        <v>5674.2</v>
      </c>
      <c r="D212" s="3">
        <f>[1]!s_dq_open(D$1,$A212)</f>
        <v>5336.2</v>
      </c>
      <c r="E212" s="3">
        <f>[1]!s_dq_open(E$1,$A212)</f>
        <v>4917.8</v>
      </c>
    </row>
    <row r="213" spans="1:5" x14ac:dyDescent="0.4">
      <c r="A213" s="2">
        <v>42426</v>
      </c>
      <c r="B213" s="3">
        <f>[1]!s_dq_open(B$1,$A213)</f>
        <v>5433.6</v>
      </c>
      <c r="C213" s="3">
        <f>[1]!s_dq_open(C$1,$A213)</f>
        <v>5244.6</v>
      </c>
      <c r="D213" s="3">
        <f>[1]!s_dq_open(D$1,$A213)</f>
        <v>4910.3999999999996</v>
      </c>
      <c r="E213" s="3">
        <f>[1]!s_dq_open(E$1,$A213)</f>
        <v>4519.8</v>
      </c>
    </row>
    <row r="214" spans="1:5" x14ac:dyDescent="0.4">
      <c r="A214" s="2">
        <v>42429</v>
      </c>
      <c r="B214" s="3">
        <f>[1]!s_dq_open(B$1,$A214)</f>
        <v>5399.8</v>
      </c>
      <c r="C214" s="3">
        <f>[1]!s_dq_open(C$1,$A214)</f>
        <v>5203</v>
      </c>
      <c r="D214" s="3">
        <f>[1]!s_dq_open(D$1,$A214)</f>
        <v>4949.8</v>
      </c>
      <c r="E214" s="3">
        <f>[1]!s_dq_open(E$1,$A214)</f>
        <v>4519.8</v>
      </c>
    </row>
    <row r="215" spans="1:5" x14ac:dyDescent="0.4">
      <c r="A215" s="2">
        <v>42430</v>
      </c>
      <c r="B215" s="3">
        <f>[1]!s_dq_open(B$1,$A215)</f>
        <v>5075.6000000000004</v>
      </c>
      <c r="C215" s="3">
        <f>[1]!s_dq_open(C$1,$A215)</f>
        <v>4949</v>
      </c>
      <c r="D215" s="3">
        <f>[1]!s_dq_open(D$1,$A215)</f>
        <v>4611.6000000000004</v>
      </c>
      <c r="E215" s="3">
        <f>[1]!s_dq_open(E$1,$A215)</f>
        <v>4280</v>
      </c>
    </row>
    <row r="216" spans="1:5" x14ac:dyDescent="0.4">
      <c r="A216" s="2">
        <v>42431</v>
      </c>
      <c r="B216" s="3">
        <f>[1]!s_dq_open(B$1,$A216)</f>
        <v>5260.2</v>
      </c>
      <c r="C216" s="3">
        <f>[1]!s_dq_open(C$1,$A216)</f>
        <v>5077</v>
      </c>
      <c r="D216" s="3">
        <f>[1]!s_dq_open(D$1,$A216)</f>
        <v>4782</v>
      </c>
      <c r="E216" s="3">
        <f>[1]!s_dq_open(E$1,$A216)</f>
        <v>4385</v>
      </c>
    </row>
    <row r="217" spans="1:5" x14ac:dyDescent="0.4">
      <c r="A217" s="2">
        <v>42432</v>
      </c>
      <c r="B217" s="3">
        <f>[1]!s_dq_open(B$1,$A217)</f>
        <v>5588</v>
      </c>
      <c r="C217" s="3">
        <f>[1]!s_dq_open(C$1,$A217)</f>
        <v>5419.4</v>
      </c>
      <c r="D217" s="3">
        <f>[1]!s_dq_open(D$1,$A217)</f>
        <v>5098.8</v>
      </c>
      <c r="E217" s="3">
        <f>[1]!s_dq_open(E$1,$A217)</f>
        <v>4678.8</v>
      </c>
    </row>
    <row r="218" spans="1:5" x14ac:dyDescent="0.4">
      <c r="A218" s="2">
        <v>42433</v>
      </c>
      <c r="B218" s="3">
        <f>[1]!s_dq_open(B$1,$A218)</f>
        <v>5603.8</v>
      </c>
      <c r="C218" s="3">
        <f>[1]!s_dq_open(C$1,$A218)</f>
        <v>5433</v>
      </c>
      <c r="D218" s="3">
        <f>[1]!s_dq_open(D$1,$A218)</f>
        <v>5088</v>
      </c>
      <c r="E218" s="3">
        <f>[1]!s_dq_open(E$1,$A218)</f>
        <v>4612.2</v>
      </c>
    </row>
    <row r="219" spans="1:5" x14ac:dyDescent="0.4">
      <c r="A219" s="2">
        <v>42436</v>
      </c>
      <c r="B219" s="3">
        <f>[1]!s_dq_open(B$1,$A219)</f>
        <v>5567</v>
      </c>
      <c r="C219" s="3">
        <f>[1]!s_dq_open(C$1,$A219)</f>
        <v>5300</v>
      </c>
      <c r="D219" s="3">
        <f>[1]!s_dq_open(D$1,$A219)</f>
        <v>5005</v>
      </c>
      <c r="E219" s="3">
        <f>[1]!s_dq_open(E$1,$A219)</f>
        <v>4569.6000000000004</v>
      </c>
    </row>
    <row r="220" spans="1:5" x14ac:dyDescent="0.4">
      <c r="A220" s="2">
        <v>42437</v>
      </c>
      <c r="B220" s="3">
        <f>[1]!s_dq_open(B$1,$A220)</f>
        <v>5511</v>
      </c>
      <c r="C220" s="3">
        <f>[1]!s_dq_open(C$1,$A220)</f>
        <v>5366.6</v>
      </c>
      <c r="D220" s="3">
        <f>[1]!s_dq_open(D$1,$A220)</f>
        <v>5000.3999999999996</v>
      </c>
      <c r="E220" s="3">
        <f>[1]!s_dq_open(E$1,$A220)</f>
        <v>4652</v>
      </c>
    </row>
    <row r="221" spans="1:5" x14ac:dyDescent="0.4">
      <c r="A221" s="2">
        <v>42438</v>
      </c>
      <c r="B221" s="3">
        <f>[1]!s_dq_open(B$1,$A221)</f>
        <v>5551.8</v>
      </c>
      <c r="C221" s="3">
        <f>[1]!s_dq_open(C$1,$A221)</f>
        <v>5410</v>
      </c>
      <c r="D221" s="3">
        <f>[1]!s_dq_open(D$1,$A221)</f>
        <v>5049.8</v>
      </c>
      <c r="E221" s="3">
        <f>[1]!s_dq_open(E$1,$A221)</f>
        <v>4680</v>
      </c>
    </row>
    <row r="222" spans="1:5" x14ac:dyDescent="0.4">
      <c r="A222" s="2">
        <v>42439</v>
      </c>
      <c r="B222" s="3">
        <f>[1]!s_dq_open(B$1,$A222)</f>
        <v>5548</v>
      </c>
      <c r="C222" s="3">
        <f>[1]!s_dq_open(C$1,$A222)</f>
        <v>5337</v>
      </c>
      <c r="D222" s="3">
        <f>[1]!s_dq_open(D$1,$A222)</f>
        <v>4990</v>
      </c>
      <c r="E222" s="3">
        <f>[1]!s_dq_open(E$1,$A222)</f>
        <v>4637.6000000000004</v>
      </c>
    </row>
    <row r="223" spans="1:5" x14ac:dyDescent="0.4">
      <c r="A223" s="2">
        <v>42440</v>
      </c>
      <c r="B223" s="3">
        <f>[1]!s_dq_open(B$1,$A223)</f>
        <v>5351</v>
      </c>
      <c r="C223" s="3">
        <f>[1]!s_dq_open(C$1,$A223)</f>
        <v>5175</v>
      </c>
      <c r="D223" s="3">
        <f>[1]!s_dq_open(D$1,$A223)</f>
        <v>4836</v>
      </c>
      <c r="E223" s="3">
        <f>[1]!s_dq_open(E$1,$A223)</f>
        <v>4483</v>
      </c>
    </row>
    <row r="224" spans="1:5" x14ac:dyDescent="0.4">
      <c r="A224" s="2">
        <v>42443</v>
      </c>
      <c r="B224" s="3">
        <f>[1]!s_dq_open(B$1,$A224)</f>
        <v>5560</v>
      </c>
      <c r="C224" s="3">
        <f>[1]!s_dq_open(C$1,$A224)</f>
        <v>5357.2</v>
      </c>
      <c r="D224" s="3">
        <f>[1]!s_dq_open(D$1,$A224)</f>
        <v>5020.6000000000004</v>
      </c>
      <c r="E224" s="3">
        <f>[1]!s_dq_open(E$1,$A224)</f>
        <v>4562</v>
      </c>
    </row>
    <row r="225" spans="1:5" x14ac:dyDescent="0.4">
      <c r="A225" s="2">
        <v>42444</v>
      </c>
      <c r="B225" s="3">
        <f>[1]!s_dq_open(B$1,$A225)</f>
        <v>5627</v>
      </c>
      <c r="C225" s="3">
        <f>[1]!s_dq_open(C$1,$A225)</f>
        <v>5421.6</v>
      </c>
      <c r="D225" s="3">
        <f>[1]!s_dq_open(D$1,$A225)</f>
        <v>5095.3999999999996</v>
      </c>
      <c r="E225" s="3">
        <f>[1]!s_dq_open(E$1,$A225)</f>
        <v>4695</v>
      </c>
    </row>
    <row r="226" spans="1:5" x14ac:dyDescent="0.4">
      <c r="A226" s="2">
        <v>42445</v>
      </c>
      <c r="B226" s="3">
        <f>[1]!s_dq_open(B$1,$A226)</f>
        <v>5700</v>
      </c>
      <c r="C226" s="3">
        <f>[1]!s_dq_open(C$1,$A226)</f>
        <v>5468</v>
      </c>
      <c r="D226" s="3">
        <f>[1]!s_dq_open(D$1,$A226)</f>
        <v>5149.8</v>
      </c>
      <c r="E226" s="3">
        <f>[1]!s_dq_open(E$1,$A226)</f>
        <v>4645.2</v>
      </c>
    </row>
    <row r="227" spans="1:5" x14ac:dyDescent="0.4">
      <c r="A227" s="2">
        <v>42446</v>
      </c>
      <c r="B227" s="3">
        <f>[1]!s_dq_open(B$1,$A227)</f>
        <v>5602.2</v>
      </c>
      <c r="C227" s="3">
        <f>[1]!s_dq_open(C$1,$A227)</f>
        <v>5428</v>
      </c>
      <c r="D227" s="3">
        <f>[1]!s_dq_open(D$1,$A227)</f>
        <v>5054</v>
      </c>
      <c r="E227" s="3">
        <f>[1]!s_dq_open(E$1,$A227)</f>
        <v>4599.3999999999996</v>
      </c>
    </row>
    <row r="228" spans="1:5" x14ac:dyDescent="0.4">
      <c r="A228" s="2">
        <v>42447</v>
      </c>
      <c r="B228" s="3">
        <f>[1]!s_dq_open(B$1,$A228)</f>
        <v>5780</v>
      </c>
      <c r="C228" s="3">
        <f>[1]!s_dq_open(C$1,$A228)</f>
        <v>5612</v>
      </c>
      <c r="D228" s="3">
        <f>[1]!s_dq_open(D$1,$A228)</f>
        <v>5226</v>
      </c>
      <c r="E228" s="3">
        <f>[1]!s_dq_open(E$1,$A228)</f>
        <v>4811.8</v>
      </c>
    </row>
    <row r="229" spans="1:5" x14ac:dyDescent="0.4">
      <c r="A229" s="2">
        <v>42450</v>
      </c>
      <c r="B229" s="3">
        <f>[1]!s_dq_open(B$1,$A229)</f>
        <v>5870.4</v>
      </c>
      <c r="C229" s="3">
        <f>[1]!s_dq_open(C$1,$A229)</f>
        <v>5750</v>
      </c>
      <c r="D229" s="3">
        <f>[1]!s_dq_open(D$1,$A229)</f>
        <v>5551</v>
      </c>
      <c r="E229" s="3">
        <f>[1]!s_dq_open(E$1,$A229)</f>
        <v>5249.4</v>
      </c>
    </row>
    <row r="230" spans="1:5" x14ac:dyDescent="0.4">
      <c r="A230" s="2">
        <v>42451</v>
      </c>
      <c r="B230" s="3">
        <f>[1]!s_dq_open(B$1,$A230)</f>
        <v>5881.6</v>
      </c>
      <c r="C230" s="3">
        <f>[1]!s_dq_open(C$1,$A230)</f>
        <v>5803.6</v>
      </c>
      <c r="D230" s="3">
        <f>[1]!s_dq_open(D$1,$A230)</f>
        <v>5667.8</v>
      </c>
      <c r="E230" s="3">
        <f>[1]!s_dq_open(E$1,$A230)</f>
        <v>5333.6</v>
      </c>
    </row>
    <row r="231" spans="1:5" x14ac:dyDescent="0.4">
      <c r="A231" s="2">
        <v>42452</v>
      </c>
      <c r="B231" s="3">
        <f>[1]!s_dq_open(B$1,$A231)</f>
        <v>5920</v>
      </c>
      <c r="C231" s="3">
        <f>[1]!s_dq_open(C$1,$A231)</f>
        <v>5780</v>
      </c>
      <c r="D231" s="3">
        <f>[1]!s_dq_open(D$1,$A231)</f>
        <v>5603</v>
      </c>
      <c r="E231" s="3">
        <f>[1]!s_dq_open(E$1,$A231)</f>
        <v>5336.4</v>
      </c>
    </row>
    <row r="232" spans="1:5" x14ac:dyDescent="0.4">
      <c r="A232" s="2">
        <v>42453</v>
      </c>
      <c r="B232" s="3">
        <f>[1]!s_dq_open(B$1,$A232)</f>
        <v>5900.8</v>
      </c>
      <c r="C232" s="3">
        <f>[1]!s_dq_open(C$1,$A232)</f>
        <v>5788</v>
      </c>
      <c r="D232" s="3">
        <f>[1]!s_dq_open(D$1,$A232)</f>
        <v>5600</v>
      </c>
      <c r="E232" s="3">
        <f>[1]!s_dq_open(E$1,$A232)</f>
        <v>5280</v>
      </c>
    </row>
    <row r="233" spans="1:5" x14ac:dyDescent="0.4">
      <c r="A233" s="2">
        <v>42454</v>
      </c>
      <c r="B233" s="3">
        <f>[1]!s_dq_open(B$1,$A233)</f>
        <v>5860</v>
      </c>
      <c r="C233" s="3">
        <f>[1]!s_dq_open(C$1,$A233)</f>
        <v>5739.4</v>
      </c>
      <c r="D233" s="3">
        <f>[1]!s_dq_open(D$1,$A233)</f>
        <v>5568</v>
      </c>
      <c r="E233" s="3">
        <f>[1]!s_dq_open(E$1,$A233)</f>
        <v>5216.2</v>
      </c>
    </row>
    <row r="234" spans="1:5" x14ac:dyDescent="0.4">
      <c r="A234" s="2">
        <v>42457</v>
      </c>
      <c r="B234" s="3">
        <f>[1]!s_dq_open(B$1,$A234)</f>
        <v>5965.6</v>
      </c>
      <c r="C234" s="3">
        <f>[1]!s_dq_open(C$1,$A234)</f>
        <v>5839.2</v>
      </c>
      <c r="D234" s="3">
        <f>[1]!s_dq_open(D$1,$A234)</f>
        <v>5640</v>
      </c>
      <c r="E234" s="3">
        <f>[1]!s_dq_open(E$1,$A234)</f>
        <v>5323.4</v>
      </c>
    </row>
    <row r="235" spans="1:5" x14ac:dyDescent="0.4">
      <c r="A235" s="2">
        <v>42458</v>
      </c>
      <c r="B235" s="3">
        <f>[1]!s_dq_open(B$1,$A235)</f>
        <v>5860.2</v>
      </c>
      <c r="C235" s="3">
        <f>[1]!s_dq_open(C$1,$A235)</f>
        <v>5721</v>
      </c>
      <c r="D235" s="3">
        <f>[1]!s_dq_open(D$1,$A235)</f>
        <v>5555.8</v>
      </c>
      <c r="E235" s="3">
        <f>[1]!s_dq_open(E$1,$A235)</f>
        <v>5185.3999999999996</v>
      </c>
    </row>
    <row r="236" spans="1:5" x14ac:dyDescent="0.4">
      <c r="A236" s="2">
        <v>42459</v>
      </c>
      <c r="B236" s="3">
        <f>[1]!s_dq_open(B$1,$A236)</f>
        <v>5868</v>
      </c>
      <c r="C236" s="3">
        <f>[1]!s_dq_open(C$1,$A236)</f>
        <v>5650</v>
      </c>
      <c r="D236" s="3">
        <f>[1]!s_dq_open(D$1,$A236)</f>
        <v>5548</v>
      </c>
      <c r="E236" s="3">
        <f>[1]!s_dq_open(E$1,$A236)</f>
        <v>5178</v>
      </c>
    </row>
    <row r="237" spans="1:5" x14ac:dyDescent="0.4">
      <c r="A237" s="2">
        <v>42460</v>
      </c>
      <c r="B237" s="3">
        <f>[1]!s_dq_open(B$1,$A237)</f>
        <v>6033.2</v>
      </c>
      <c r="C237" s="3">
        <f>[1]!s_dq_open(C$1,$A237)</f>
        <v>5854</v>
      </c>
      <c r="D237" s="3">
        <f>[1]!s_dq_open(D$1,$A237)</f>
        <v>5700</v>
      </c>
      <c r="E237" s="3">
        <f>[1]!s_dq_open(E$1,$A237)</f>
        <v>5300.2</v>
      </c>
    </row>
    <row r="238" spans="1:5" x14ac:dyDescent="0.4">
      <c r="A238" s="2">
        <v>42461</v>
      </c>
      <c r="B238" s="3">
        <f>[1]!s_dq_open(B$1,$A238)</f>
        <v>6000.4</v>
      </c>
      <c r="C238" s="3">
        <f>[1]!s_dq_open(C$1,$A238)</f>
        <v>5825.2</v>
      </c>
      <c r="D238" s="3">
        <f>[1]!s_dq_open(D$1,$A238)</f>
        <v>5673.2</v>
      </c>
      <c r="E238" s="3">
        <f>[1]!s_dq_open(E$1,$A238)</f>
        <v>5301.8</v>
      </c>
    </row>
    <row r="239" spans="1:5" x14ac:dyDescent="0.4">
      <c r="A239" s="2">
        <v>42465</v>
      </c>
      <c r="B239" s="3">
        <f>[1]!s_dq_open(B$1,$A239)</f>
        <v>6006</v>
      </c>
      <c r="C239" s="3">
        <f>[1]!s_dq_open(C$1,$A239)</f>
        <v>5847.6</v>
      </c>
      <c r="D239" s="3">
        <f>[1]!s_dq_open(D$1,$A239)</f>
        <v>5657.4</v>
      </c>
      <c r="E239" s="3">
        <f>[1]!s_dq_open(E$1,$A239)</f>
        <v>5290.8</v>
      </c>
    </row>
    <row r="240" spans="1:5" x14ac:dyDescent="0.4">
      <c r="A240" s="2">
        <v>42466</v>
      </c>
      <c r="B240" s="3">
        <f>[1]!s_dq_open(B$1,$A240)</f>
        <v>6190.4</v>
      </c>
      <c r="C240" s="3">
        <f>[1]!s_dq_open(C$1,$A240)</f>
        <v>6010.8</v>
      </c>
      <c r="D240" s="3">
        <f>[1]!s_dq_open(D$1,$A240)</f>
        <v>5835</v>
      </c>
      <c r="E240" s="3">
        <f>[1]!s_dq_open(E$1,$A240)</f>
        <v>5426</v>
      </c>
    </row>
    <row r="241" spans="1:5" x14ac:dyDescent="0.4">
      <c r="A241" s="2">
        <v>42467</v>
      </c>
      <c r="B241" s="3">
        <f>[1]!s_dq_open(B$1,$A241)</f>
        <v>6248.4</v>
      </c>
      <c r="C241" s="3">
        <f>[1]!s_dq_open(C$1,$A241)</f>
        <v>6120</v>
      </c>
      <c r="D241" s="3">
        <f>[1]!s_dq_open(D$1,$A241)</f>
        <v>5874</v>
      </c>
      <c r="E241" s="3">
        <f>[1]!s_dq_open(E$1,$A241)</f>
        <v>5436.2</v>
      </c>
    </row>
    <row r="242" spans="1:5" x14ac:dyDescent="0.4">
      <c r="A242" s="2">
        <v>42468</v>
      </c>
      <c r="B242" s="3">
        <f>[1]!s_dq_open(B$1,$A242)</f>
        <v>6138.2</v>
      </c>
      <c r="C242" s="3">
        <f>[1]!s_dq_open(C$1,$A242)</f>
        <v>5900</v>
      </c>
      <c r="D242" s="3">
        <f>[1]!s_dq_open(D$1,$A242)</f>
        <v>5751</v>
      </c>
      <c r="E242" s="3">
        <f>[1]!s_dq_open(E$1,$A242)</f>
        <v>5320.6</v>
      </c>
    </row>
    <row r="243" spans="1:5" x14ac:dyDescent="0.4">
      <c r="A243" s="2">
        <v>42471</v>
      </c>
      <c r="B243" s="3">
        <f>[1]!s_dq_open(B$1,$A243)</f>
        <v>6170</v>
      </c>
      <c r="C243" s="3">
        <f>[1]!s_dq_open(C$1,$A243)</f>
        <v>6005</v>
      </c>
      <c r="D243" s="3">
        <f>[1]!s_dq_open(D$1,$A243)</f>
        <v>5800.2</v>
      </c>
      <c r="E243" s="3">
        <f>[1]!s_dq_open(E$1,$A243)</f>
        <v>5353.2</v>
      </c>
    </row>
    <row r="244" spans="1:5" x14ac:dyDescent="0.4">
      <c r="A244" s="2">
        <v>42472</v>
      </c>
      <c r="B244" s="3">
        <f>[1]!s_dq_open(B$1,$A244)</f>
        <v>6230</v>
      </c>
      <c r="C244" s="3">
        <f>[1]!s_dq_open(C$1,$A244)</f>
        <v>6075.2</v>
      </c>
      <c r="D244" s="3">
        <f>[1]!s_dq_open(D$1,$A244)</f>
        <v>5875.4</v>
      </c>
      <c r="E244" s="3">
        <f>[1]!s_dq_open(E$1,$A244)</f>
        <v>5424.8</v>
      </c>
    </row>
    <row r="245" spans="1:5" x14ac:dyDescent="0.4">
      <c r="A245" s="2">
        <v>42473</v>
      </c>
      <c r="B245" s="3">
        <f>[1]!s_dq_open(B$1,$A245)</f>
        <v>6300</v>
      </c>
      <c r="C245" s="3">
        <f>[1]!s_dq_open(C$1,$A245)</f>
        <v>6177</v>
      </c>
      <c r="D245" s="3">
        <f>[1]!s_dq_open(D$1,$A245)</f>
        <v>5873.2</v>
      </c>
      <c r="E245" s="3">
        <f>[1]!s_dq_open(E$1,$A245)</f>
        <v>5499.6</v>
      </c>
    </row>
    <row r="246" spans="1:5" x14ac:dyDescent="0.4">
      <c r="A246" s="2">
        <v>42474</v>
      </c>
      <c r="B246" s="3">
        <f>[1]!s_dq_open(B$1,$A246)</f>
        <v>6366</v>
      </c>
      <c r="C246" s="3">
        <f>[1]!s_dq_open(C$1,$A246)</f>
        <v>6180</v>
      </c>
      <c r="D246" s="3">
        <f>[1]!s_dq_open(D$1,$A246)</f>
        <v>6030.2</v>
      </c>
      <c r="E246" s="3">
        <f>[1]!s_dq_open(E$1,$A246)</f>
        <v>5649.6</v>
      </c>
    </row>
    <row r="247" spans="1:5" x14ac:dyDescent="0.4">
      <c r="A247" s="2">
        <v>42475</v>
      </c>
      <c r="B247" s="3">
        <f>[1]!s_dq_open(B$1,$A247)</f>
        <v>6376.2</v>
      </c>
      <c r="C247" s="3">
        <f>[1]!s_dq_open(C$1,$A247)</f>
        <v>6225</v>
      </c>
      <c r="D247" s="3">
        <f>[1]!s_dq_open(D$1,$A247)</f>
        <v>6065</v>
      </c>
      <c r="E247" s="3">
        <f>[1]!s_dq_open(E$1,$A247)</f>
        <v>5674.4</v>
      </c>
    </row>
    <row r="248" spans="1:5" x14ac:dyDescent="0.4">
      <c r="A248" s="2">
        <v>42478</v>
      </c>
      <c r="B248" s="3">
        <f>[1]!s_dq_open(B$1,$A248)</f>
        <v>6152</v>
      </c>
      <c r="C248" s="3">
        <f>[1]!s_dq_open(C$1,$A248)</f>
        <v>5992.8</v>
      </c>
      <c r="D248" s="3">
        <f>[1]!s_dq_open(D$1,$A248)</f>
        <v>5655.4</v>
      </c>
      <c r="E248" s="3">
        <f>[1]!s_dq_open(E$1,$A248)</f>
        <v>5294.6</v>
      </c>
    </row>
    <row r="249" spans="1:5" x14ac:dyDescent="0.4">
      <c r="A249" s="2">
        <v>42479</v>
      </c>
      <c r="B249" s="3">
        <f>[1]!s_dq_open(B$1,$A249)</f>
        <v>6160.2</v>
      </c>
      <c r="C249" s="3">
        <f>[1]!s_dq_open(C$1,$A249)</f>
        <v>6100</v>
      </c>
      <c r="D249" s="3">
        <f>[1]!s_dq_open(D$1,$A249)</f>
        <v>5580</v>
      </c>
      <c r="E249" s="3">
        <f>[1]!s_dq_open(E$1,$A249)</f>
        <v>5266.6</v>
      </c>
    </row>
    <row r="250" spans="1:5" x14ac:dyDescent="0.4">
      <c r="A250" s="2">
        <v>42480</v>
      </c>
      <c r="B250" s="3">
        <f>[1]!s_dq_open(B$1,$A250)</f>
        <v>6148.8</v>
      </c>
      <c r="C250" s="3">
        <f>[1]!s_dq_open(C$1,$A250)</f>
        <v>5979.8</v>
      </c>
      <c r="D250" s="3">
        <f>[1]!s_dq_open(D$1,$A250)</f>
        <v>5537</v>
      </c>
      <c r="E250" s="3">
        <f>[1]!s_dq_open(E$1,$A250)</f>
        <v>5250.6</v>
      </c>
    </row>
    <row r="251" spans="1:5" x14ac:dyDescent="0.4">
      <c r="A251" s="2">
        <v>42481</v>
      </c>
      <c r="B251" s="3">
        <f>[1]!s_dq_open(B$1,$A251)</f>
        <v>5800.4</v>
      </c>
      <c r="C251" s="3">
        <f>[1]!s_dq_open(C$1,$A251)</f>
        <v>5611.4</v>
      </c>
      <c r="D251" s="3">
        <f>[1]!s_dq_open(D$1,$A251)</f>
        <v>5197.3999999999996</v>
      </c>
      <c r="E251" s="3">
        <f>[1]!s_dq_open(E$1,$A251)</f>
        <v>4897</v>
      </c>
    </row>
    <row r="252" spans="1:5" x14ac:dyDescent="0.4">
      <c r="A252" s="2">
        <v>42482</v>
      </c>
      <c r="B252" s="3">
        <f>[1]!s_dq_open(B$1,$A252)</f>
        <v>5741</v>
      </c>
      <c r="C252" s="3">
        <f>[1]!s_dq_open(C$1,$A252)</f>
        <v>5590</v>
      </c>
      <c r="D252" s="3">
        <f>[1]!s_dq_open(D$1,$A252)</f>
        <v>5140</v>
      </c>
      <c r="E252" s="3">
        <f>[1]!s_dq_open(E$1,$A252)</f>
        <v>4866</v>
      </c>
    </row>
    <row r="253" spans="1:5" x14ac:dyDescent="0.4">
      <c r="A253" s="2">
        <v>42485</v>
      </c>
      <c r="B253" s="3">
        <f>[1]!s_dq_open(B$1,$A253)</f>
        <v>5808.8</v>
      </c>
      <c r="C253" s="3">
        <f>[1]!s_dq_open(C$1,$A253)</f>
        <v>5655</v>
      </c>
      <c r="D253" s="3">
        <f>[1]!s_dq_open(D$1,$A253)</f>
        <v>5250</v>
      </c>
      <c r="E253" s="3">
        <f>[1]!s_dq_open(E$1,$A253)</f>
        <v>4898</v>
      </c>
    </row>
    <row r="254" spans="1:5" x14ac:dyDescent="0.4">
      <c r="A254" s="2">
        <v>42486</v>
      </c>
      <c r="B254" s="3">
        <f>[1]!s_dq_open(B$1,$A254)</f>
        <v>5825.6</v>
      </c>
      <c r="C254" s="3">
        <f>[1]!s_dq_open(C$1,$A254)</f>
        <v>5640.8</v>
      </c>
      <c r="D254" s="3">
        <f>[1]!s_dq_open(D$1,$A254)</f>
        <v>5230.2</v>
      </c>
      <c r="E254" s="3">
        <f>[1]!s_dq_open(E$1,$A254)</f>
        <v>4911</v>
      </c>
    </row>
    <row r="255" spans="1:5" x14ac:dyDescent="0.4">
      <c r="A255" s="2">
        <v>42487</v>
      </c>
      <c r="B255" s="3">
        <f>[1]!s_dq_open(B$1,$A255)</f>
        <v>5897.6</v>
      </c>
      <c r="C255" s="3">
        <f>[1]!s_dq_open(C$1,$A255)</f>
        <v>5723.8</v>
      </c>
      <c r="D255" s="3">
        <f>[1]!s_dq_open(D$1,$A255)</f>
        <v>5328.6</v>
      </c>
      <c r="E255" s="3">
        <f>[1]!s_dq_open(E$1,$A255)</f>
        <v>4998</v>
      </c>
    </row>
    <row r="256" spans="1:5" x14ac:dyDescent="0.4">
      <c r="A256" s="2">
        <v>42488</v>
      </c>
      <c r="B256" s="3">
        <f>[1]!s_dq_open(B$1,$A256)</f>
        <v>5881.4</v>
      </c>
      <c r="C256" s="3">
        <f>[1]!s_dq_open(C$1,$A256)</f>
        <v>5702.2</v>
      </c>
      <c r="D256" s="3">
        <f>[1]!s_dq_open(D$1,$A256)</f>
        <v>5301</v>
      </c>
      <c r="E256" s="3">
        <f>[1]!s_dq_open(E$1,$A256)</f>
        <v>4953.8</v>
      </c>
    </row>
    <row r="257" spans="1:5" x14ac:dyDescent="0.4">
      <c r="A257" s="2">
        <v>42489</v>
      </c>
      <c r="B257" s="3">
        <f>[1]!s_dq_open(B$1,$A257)</f>
        <v>5809.8</v>
      </c>
      <c r="C257" s="3">
        <f>[1]!s_dq_open(C$1,$A257)</f>
        <v>5660</v>
      </c>
      <c r="D257" s="3">
        <f>[1]!s_dq_open(D$1,$A257)</f>
        <v>5244.2</v>
      </c>
      <c r="E257" s="3">
        <f>[1]!s_dq_open(E$1,$A257)</f>
        <v>4896.2</v>
      </c>
    </row>
    <row r="258" spans="1:5" x14ac:dyDescent="0.4">
      <c r="A258" s="2">
        <v>42493</v>
      </c>
      <c r="B258" s="3">
        <f>[1]!s_dq_open(B$1,$A258)</f>
        <v>5863</v>
      </c>
      <c r="C258" s="3">
        <f>[1]!s_dq_open(C$1,$A258)</f>
        <v>5711.2</v>
      </c>
      <c r="D258" s="3">
        <f>[1]!s_dq_open(D$1,$A258)</f>
        <v>5300</v>
      </c>
      <c r="E258" s="3">
        <f>[1]!s_dq_open(E$1,$A258)</f>
        <v>4959.6000000000004</v>
      </c>
    </row>
    <row r="259" spans="1:5" x14ac:dyDescent="0.4">
      <c r="A259" s="2">
        <v>42494</v>
      </c>
      <c r="B259" s="3">
        <f>[1]!s_dq_open(B$1,$A259)</f>
        <v>6060</v>
      </c>
      <c r="C259" s="3">
        <f>[1]!s_dq_open(C$1,$A259)</f>
        <v>5930</v>
      </c>
      <c r="D259" s="3">
        <f>[1]!s_dq_open(D$1,$A259)</f>
        <v>5495</v>
      </c>
      <c r="E259" s="3">
        <f>[1]!s_dq_open(E$1,$A259)</f>
        <v>5145</v>
      </c>
    </row>
    <row r="260" spans="1:5" x14ac:dyDescent="0.4">
      <c r="A260" s="2">
        <v>42495</v>
      </c>
      <c r="B260" s="3">
        <f>[1]!s_dq_open(B$1,$A260)</f>
        <v>6053.8</v>
      </c>
      <c r="C260" s="3">
        <f>[1]!s_dq_open(C$1,$A260)</f>
        <v>5909.4</v>
      </c>
      <c r="D260" s="3">
        <f>[1]!s_dq_open(D$1,$A260)</f>
        <v>5528</v>
      </c>
      <c r="E260" s="3">
        <f>[1]!s_dq_open(E$1,$A260)</f>
        <v>5175.2</v>
      </c>
    </row>
    <row r="261" spans="1:5" x14ac:dyDescent="0.4">
      <c r="A261" s="2">
        <v>42496</v>
      </c>
      <c r="B261" s="3">
        <f>[1]!s_dq_open(B$1,$A261)</f>
        <v>6111</v>
      </c>
      <c r="C261" s="3">
        <f>[1]!s_dq_open(C$1,$A261)</f>
        <v>5981</v>
      </c>
      <c r="D261" s="3">
        <f>[1]!s_dq_open(D$1,$A261)</f>
        <v>5616</v>
      </c>
      <c r="E261" s="3">
        <f>[1]!s_dq_open(E$1,$A261)</f>
        <v>5275.8</v>
      </c>
    </row>
    <row r="262" spans="1:5" x14ac:dyDescent="0.4">
      <c r="A262" s="2">
        <v>42499</v>
      </c>
      <c r="B262" s="3">
        <f>[1]!s_dq_open(B$1,$A262)</f>
        <v>5830</v>
      </c>
      <c r="C262" s="3">
        <f>[1]!s_dq_open(C$1,$A262)</f>
        <v>5690</v>
      </c>
      <c r="D262" s="3">
        <f>[1]!s_dq_open(D$1,$A262)</f>
        <v>5330</v>
      </c>
      <c r="E262" s="3">
        <f>[1]!s_dq_open(E$1,$A262)</f>
        <v>5004.8</v>
      </c>
    </row>
    <row r="263" spans="1:5" x14ac:dyDescent="0.4">
      <c r="A263" s="2">
        <v>42500</v>
      </c>
      <c r="B263" s="3">
        <f>[1]!s_dq_open(B$1,$A263)</f>
        <v>5679</v>
      </c>
      <c r="C263" s="3">
        <f>[1]!s_dq_open(C$1,$A263)</f>
        <v>5488</v>
      </c>
      <c r="D263" s="3">
        <f>[1]!s_dq_open(D$1,$A263)</f>
        <v>5160</v>
      </c>
      <c r="E263" s="3">
        <f>[1]!s_dq_open(E$1,$A263)</f>
        <v>4871.3999999999996</v>
      </c>
    </row>
    <row r="264" spans="1:5" x14ac:dyDescent="0.4">
      <c r="A264" s="2">
        <v>42501</v>
      </c>
      <c r="B264" s="3">
        <f>[1]!s_dq_open(B$1,$A264)</f>
        <v>5711</v>
      </c>
      <c r="C264" s="3">
        <f>[1]!s_dq_open(C$1,$A264)</f>
        <v>5550</v>
      </c>
      <c r="D264" s="3">
        <f>[1]!s_dq_open(D$1,$A264)</f>
        <v>5178</v>
      </c>
      <c r="E264" s="3">
        <f>[1]!s_dq_open(E$1,$A264)</f>
        <v>4886</v>
      </c>
    </row>
    <row r="265" spans="1:5" x14ac:dyDescent="0.4">
      <c r="A265" s="2">
        <v>42502</v>
      </c>
      <c r="B265" s="3">
        <f>[1]!s_dq_open(B$1,$A265)</f>
        <v>5600</v>
      </c>
      <c r="C265" s="3">
        <f>[1]!s_dq_open(C$1,$A265)</f>
        <v>5410.2</v>
      </c>
      <c r="D265" s="3">
        <f>[1]!s_dq_open(D$1,$A265)</f>
        <v>5120</v>
      </c>
      <c r="E265" s="3">
        <f>[1]!s_dq_open(E$1,$A265)</f>
        <v>4801.2</v>
      </c>
    </row>
    <row r="266" spans="1:5" x14ac:dyDescent="0.4">
      <c r="A266" s="2">
        <v>42503</v>
      </c>
      <c r="B266" s="3">
        <f>[1]!s_dq_open(B$1,$A266)</f>
        <v>5649</v>
      </c>
      <c r="C266" s="3">
        <f>[1]!s_dq_open(C$1,$A266)</f>
        <v>5480</v>
      </c>
      <c r="D266" s="3">
        <f>[1]!s_dq_open(D$1,$A266)</f>
        <v>5138</v>
      </c>
      <c r="E266" s="3">
        <f>[1]!s_dq_open(E$1,$A266)</f>
        <v>4856.2</v>
      </c>
    </row>
    <row r="267" spans="1:5" x14ac:dyDescent="0.4">
      <c r="A267" s="2">
        <v>42506</v>
      </c>
      <c r="B267" s="3">
        <f>[1]!s_dq_open(B$1,$A267)</f>
        <v>5641</v>
      </c>
      <c r="C267" s="3">
        <f>[1]!s_dq_open(C$1,$A267)</f>
        <v>5420.2</v>
      </c>
      <c r="D267" s="3">
        <f>[1]!s_dq_open(D$1,$A267)</f>
        <v>5138</v>
      </c>
      <c r="E267" s="3">
        <f>[1]!s_dq_open(E$1,$A267)</f>
        <v>4838</v>
      </c>
    </row>
    <row r="268" spans="1:5" x14ac:dyDescent="0.4">
      <c r="A268" s="2">
        <v>42507</v>
      </c>
      <c r="B268" s="3">
        <f>[1]!s_dq_open(B$1,$A268)</f>
        <v>5784.2</v>
      </c>
      <c r="C268" s="3">
        <f>[1]!s_dq_open(C$1,$A268)</f>
        <v>5605.8</v>
      </c>
      <c r="D268" s="3">
        <f>[1]!s_dq_open(D$1,$A268)</f>
        <v>5230.2</v>
      </c>
      <c r="E268" s="3">
        <f>[1]!s_dq_open(E$1,$A268)</f>
        <v>4901.2</v>
      </c>
    </row>
    <row r="269" spans="1:5" x14ac:dyDescent="0.4">
      <c r="A269" s="2">
        <v>42508</v>
      </c>
      <c r="B269" s="3">
        <f>[1]!s_dq_open(B$1,$A269)</f>
        <v>5701</v>
      </c>
      <c r="C269" s="3">
        <f>[1]!s_dq_open(C$1,$A269)</f>
        <v>5570</v>
      </c>
      <c r="D269" s="3">
        <f>[1]!s_dq_open(D$1,$A269)</f>
        <v>5180</v>
      </c>
      <c r="E269" s="3">
        <f>[1]!s_dq_open(E$1,$A269)</f>
        <v>4880</v>
      </c>
    </row>
    <row r="270" spans="1:5" x14ac:dyDescent="0.4">
      <c r="A270" s="2">
        <v>42509</v>
      </c>
      <c r="B270" s="3">
        <f>[1]!s_dq_open(B$1,$A270)</f>
        <v>5630</v>
      </c>
      <c r="C270" s="3">
        <f>[1]!s_dq_open(C$1,$A270)</f>
        <v>5449.8</v>
      </c>
      <c r="D270" s="3">
        <f>[1]!s_dq_open(D$1,$A270)</f>
        <v>5117.8</v>
      </c>
      <c r="E270" s="3">
        <f>[1]!s_dq_open(E$1,$A270)</f>
        <v>4806.8</v>
      </c>
    </row>
    <row r="271" spans="1:5" x14ac:dyDescent="0.4">
      <c r="A271" s="2">
        <v>42510</v>
      </c>
      <c r="B271" s="3">
        <f>[1]!s_dq_open(B$1,$A271)</f>
        <v>5600</v>
      </c>
      <c r="C271" s="3">
        <f>[1]!s_dq_open(C$1,$A271)</f>
        <v>5431</v>
      </c>
      <c r="D271" s="3">
        <f>[1]!s_dq_open(D$1,$A271)</f>
        <v>5090</v>
      </c>
      <c r="E271" s="3">
        <f>[1]!s_dq_open(E$1,$A271)</f>
        <v>4858.6000000000004</v>
      </c>
    </row>
    <row r="272" spans="1:5" x14ac:dyDescent="0.4">
      <c r="A272" s="2">
        <v>42513</v>
      </c>
      <c r="B272" s="3">
        <f>[1]!s_dq_open(B$1,$A272)</f>
        <v>5586.6</v>
      </c>
      <c r="C272" s="3">
        <f>[1]!s_dq_open(C$1,$A272)</f>
        <v>5458.8</v>
      </c>
      <c r="D272" s="3">
        <f>[1]!s_dq_open(D$1,$A272)</f>
        <v>5245</v>
      </c>
      <c r="E272" s="3">
        <f>[1]!s_dq_open(E$1,$A272)</f>
        <v>4961.6000000000004</v>
      </c>
    </row>
    <row r="273" spans="1:5" x14ac:dyDescent="0.4">
      <c r="A273" s="2">
        <v>42514</v>
      </c>
      <c r="B273" s="3">
        <f>[1]!s_dq_open(B$1,$A273)</f>
        <v>5633.8</v>
      </c>
      <c r="C273" s="3">
        <f>[1]!s_dq_open(C$1,$A273)</f>
        <v>5500</v>
      </c>
      <c r="D273" s="3">
        <f>[1]!s_dq_open(D$1,$A273)</f>
        <v>5291.2</v>
      </c>
      <c r="E273" s="3">
        <f>[1]!s_dq_open(E$1,$A273)</f>
        <v>5040.8</v>
      </c>
    </row>
    <row r="274" spans="1:5" x14ac:dyDescent="0.4">
      <c r="A274" s="2">
        <v>42515</v>
      </c>
      <c r="B274" s="3">
        <f>[1]!s_dq_open(B$1,$A274)</f>
        <v>5665</v>
      </c>
      <c r="C274" s="3">
        <f>[1]!s_dq_open(C$1,$A274)</f>
        <v>5498</v>
      </c>
      <c r="D274" s="3">
        <f>[1]!s_dq_open(D$1,$A274)</f>
        <v>5270</v>
      </c>
      <c r="E274" s="3">
        <f>[1]!s_dq_open(E$1,$A274)</f>
        <v>5050.8</v>
      </c>
    </row>
    <row r="275" spans="1:5" x14ac:dyDescent="0.4">
      <c r="A275" s="2">
        <v>42516</v>
      </c>
      <c r="B275" s="3">
        <f>[1]!s_dq_open(B$1,$A275)</f>
        <v>5551</v>
      </c>
      <c r="C275" s="3">
        <f>[1]!s_dq_open(C$1,$A275)</f>
        <v>5424.8</v>
      </c>
      <c r="D275" s="3">
        <f>[1]!s_dq_open(D$1,$A275)</f>
        <v>5210</v>
      </c>
      <c r="E275" s="3">
        <f>[1]!s_dq_open(E$1,$A275)</f>
        <v>4970</v>
      </c>
    </row>
    <row r="276" spans="1:5" x14ac:dyDescent="0.4">
      <c r="A276" s="2">
        <v>42517</v>
      </c>
      <c r="B276" s="3">
        <f>[1]!s_dq_open(B$1,$A276)</f>
        <v>5617.8</v>
      </c>
      <c r="C276" s="3">
        <f>[1]!s_dq_open(C$1,$A276)</f>
        <v>5483.4</v>
      </c>
      <c r="D276" s="3">
        <f>[1]!s_dq_open(D$1,$A276)</f>
        <v>5291</v>
      </c>
      <c r="E276" s="3">
        <f>[1]!s_dq_open(E$1,$A276)</f>
        <v>5069.8</v>
      </c>
    </row>
    <row r="277" spans="1:5" x14ac:dyDescent="0.4">
      <c r="A277" s="2">
        <v>42520</v>
      </c>
      <c r="B277" s="3">
        <f>[1]!s_dq_open(B$1,$A277)</f>
        <v>5589</v>
      </c>
      <c r="C277" s="3">
        <f>[1]!s_dq_open(C$1,$A277)</f>
        <v>5416.8</v>
      </c>
      <c r="D277" s="3">
        <f>[1]!s_dq_open(D$1,$A277)</f>
        <v>5349.2</v>
      </c>
      <c r="E277" s="3">
        <f>[1]!s_dq_open(E$1,$A277)</f>
        <v>5110.2</v>
      </c>
    </row>
    <row r="278" spans="1:5" x14ac:dyDescent="0.4">
      <c r="A278" s="2">
        <v>42521</v>
      </c>
      <c r="B278" s="3">
        <f>[1]!s_dq_open(B$1,$A278)</f>
        <v>5630</v>
      </c>
      <c r="C278" s="3">
        <f>[1]!s_dq_open(C$1,$A278)</f>
        <v>5532</v>
      </c>
      <c r="D278" s="3">
        <f>[1]!s_dq_open(D$1,$A278)</f>
        <v>5419</v>
      </c>
      <c r="E278" s="3">
        <f>[1]!s_dq_open(E$1,$A278)</f>
        <v>5224</v>
      </c>
    </row>
    <row r="279" spans="1:5" x14ac:dyDescent="0.4">
      <c r="A279" s="2">
        <v>42522</v>
      </c>
      <c r="B279" s="3">
        <f>[1]!s_dq_open(B$1,$A279)</f>
        <v>5925</v>
      </c>
      <c r="C279" s="3">
        <f>[1]!s_dq_open(C$1,$A279)</f>
        <v>5844.6</v>
      </c>
      <c r="D279" s="3">
        <f>[1]!s_dq_open(D$1,$A279)</f>
        <v>5736.8</v>
      </c>
      <c r="E279" s="3">
        <f>[1]!s_dq_open(E$1,$A279)</f>
        <v>5566.6</v>
      </c>
    </row>
    <row r="280" spans="1:5" x14ac:dyDescent="0.4">
      <c r="A280" s="2">
        <v>42523</v>
      </c>
      <c r="B280" s="3">
        <f>[1]!s_dq_open(B$1,$A280)</f>
        <v>5908</v>
      </c>
      <c r="C280" s="3">
        <f>[1]!s_dq_open(C$1,$A280)</f>
        <v>5815.2</v>
      </c>
      <c r="D280" s="3">
        <f>[1]!s_dq_open(D$1,$A280)</f>
        <v>5719</v>
      </c>
      <c r="E280" s="3">
        <f>[1]!s_dq_open(E$1,$A280)</f>
        <v>5530</v>
      </c>
    </row>
    <row r="281" spans="1:5" x14ac:dyDescent="0.4">
      <c r="A281" s="2">
        <v>42524</v>
      </c>
      <c r="B281" s="3">
        <f>[1]!s_dq_open(B$1,$A281)</f>
        <v>5950</v>
      </c>
      <c r="C281" s="3">
        <f>[1]!s_dq_open(C$1,$A281)</f>
        <v>5851</v>
      </c>
      <c r="D281" s="3">
        <f>[1]!s_dq_open(D$1,$A281)</f>
        <v>5671</v>
      </c>
      <c r="E281" s="3">
        <f>[1]!s_dq_open(E$1,$A281)</f>
        <v>5524.8</v>
      </c>
    </row>
    <row r="282" spans="1:5" x14ac:dyDescent="0.4">
      <c r="A282" s="2">
        <v>42527</v>
      </c>
      <c r="B282" s="3">
        <f>[1]!s_dq_open(B$1,$A282)</f>
        <v>6020</v>
      </c>
      <c r="C282" s="3">
        <f>[1]!s_dq_open(C$1,$A282)</f>
        <v>5912.2</v>
      </c>
      <c r="D282" s="3">
        <f>[1]!s_dq_open(D$1,$A282)</f>
        <v>5780</v>
      </c>
      <c r="E282" s="3">
        <f>[1]!s_dq_open(E$1,$A282)</f>
        <v>5616.8</v>
      </c>
    </row>
    <row r="283" spans="1:5" x14ac:dyDescent="0.4">
      <c r="A283" s="2">
        <v>42528</v>
      </c>
      <c r="B283" s="3">
        <f>[1]!s_dq_open(B$1,$A283)</f>
        <v>5983</v>
      </c>
      <c r="C283" s="3">
        <f>[1]!s_dq_open(C$1,$A283)</f>
        <v>5880</v>
      </c>
      <c r="D283" s="3">
        <f>[1]!s_dq_open(D$1,$A283)</f>
        <v>5741.6</v>
      </c>
      <c r="E283" s="3">
        <f>[1]!s_dq_open(E$1,$A283)</f>
        <v>5574.2</v>
      </c>
    </row>
    <row r="284" spans="1:5" x14ac:dyDescent="0.4">
      <c r="A284" s="2">
        <v>42529</v>
      </c>
      <c r="B284" s="3">
        <f>[1]!s_dq_open(B$1,$A284)</f>
        <v>5998</v>
      </c>
      <c r="C284" s="3">
        <f>[1]!s_dq_open(C$1,$A284)</f>
        <v>5900</v>
      </c>
      <c r="D284" s="3">
        <f>[1]!s_dq_open(D$1,$A284)</f>
        <v>5750</v>
      </c>
      <c r="E284" s="3">
        <f>[1]!s_dq_open(E$1,$A284)</f>
        <v>5575</v>
      </c>
    </row>
    <row r="285" spans="1:5" x14ac:dyDescent="0.4">
      <c r="A285" s="2">
        <v>42534</v>
      </c>
      <c r="B285" s="3">
        <f>[1]!s_dq_open(B$1,$A285)</f>
        <v>5910</v>
      </c>
      <c r="C285" s="3">
        <f>[1]!s_dq_open(C$1,$A285)</f>
        <v>5853</v>
      </c>
      <c r="D285" s="3">
        <f>[1]!s_dq_open(D$1,$A285)</f>
        <v>5689.8</v>
      </c>
      <c r="E285" s="3">
        <f>[1]!s_dq_open(E$1,$A285)</f>
        <v>5447.4</v>
      </c>
    </row>
    <row r="286" spans="1:5" x14ac:dyDescent="0.4">
      <c r="A286" s="2">
        <v>42535</v>
      </c>
      <c r="B286" s="3">
        <f>[1]!s_dq_open(B$1,$A286)</f>
        <v>5740</v>
      </c>
      <c r="C286" s="3">
        <f>[1]!s_dq_open(C$1,$A286)</f>
        <v>5601</v>
      </c>
      <c r="D286" s="3">
        <f>[1]!s_dq_open(D$1,$A286)</f>
        <v>5438.4</v>
      </c>
      <c r="E286" s="3">
        <f>[1]!s_dq_open(E$1,$A286)</f>
        <v>5300</v>
      </c>
    </row>
    <row r="287" spans="1:5" x14ac:dyDescent="0.4">
      <c r="A287" s="2">
        <v>42536</v>
      </c>
      <c r="B287" s="3">
        <f>[1]!s_dq_open(B$1,$A287)</f>
        <v>5688</v>
      </c>
      <c r="C287" s="3">
        <f>[1]!s_dq_open(C$1,$A287)</f>
        <v>5580</v>
      </c>
      <c r="D287" s="3">
        <f>[1]!s_dq_open(D$1,$A287)</f>
        <v>5390</v>
      </c>
      <c r="E287" s="3">
        <f>[1]!s_dq_open(E$1,$A287)</f>
        <v>5217.8</v>
      </c>
    </row>
    <row r="288" spans="1:5" x14ac:dyDescent="0.4">
      <c r="A288" s="2">
        <v>42537</v>
      </c>
      <c r="B288" s="3">
        <f>[1]!s_dq_open(B$1,$A288)</f>
        <v>5920.2</v>
      </c>
      <c r="C288" s="3">
        <f>[1]!s_dq_open(C$1,$A288)</f>
        <v>5820</v>
      </c>
      <c r="D288" s="3">
        <f>[1]!s_dq_open(D$1,$A288)</f>
        <v>5623.4</v>
      </c>
      <c r="E288" s="3">
        <f>[1]!s_dq_open(E$1,$A288)</f>
        <v>5427.8</v>
      </c>
    </row>
    <row r="289" spans="1:5" x14ac:dyDescent="0.4">
      <c r="A289" s="2">
        <v>42538</v>
      </c>
      <c r="B289" s="3">
        <f>[1]!s_dq_open(B$1,$A289)</f>
        <v>5940</v>
      </c>
      <c r="C289" s="3">
        <f>[1]!s_dq_open(C$1,$A289)</f>
        <v>5820.4</v>
      </c>
      <c r="D289" s="3">
        <f>[1]!s_dq_open(D$1,$A289)</f>
        <v>5630</v>
      </c>
      <c r="E289" s="3">
        <f>[1]!s_dq_open(E$1,$A289)</f>
        <v>5424.2</v>
      </c>
    </row>
    <row r="290" spans="1:5" x14ac:dyDescent="0.4">
      <c r="A290" s="2">
        <v>42541</v>
      </c>
      <c r="B290" s="3">
        <f>[1]!s_dq_open(B$1,$A290)</f>
        <v>5820</v>
      </c>
      <c r="C290" s="3">
        <f>[1]!s_dq_open(C$1,$A290)</f>
        <v>5723</v>
      </c>
      <c r="D290" s="3">
        <f>[1]!s_dq_open(D$1,$A290)</f>
        <v>5630</v>
      </c>
      <c r="E290" s="3">
        <f>[1]!s_dq_open(E$1,$A290)</f>
        <v>5404.2</v>
      </c>
    </row>
    <row r="291" spans="1:5" x14ac:dyDescent="0.4">
      <c r="A291" s="2">
        <v>42542</v>
      </c>
      <c r="B291" s="3">
        <f>[1]!s_dq_open(B$1,$A291)</f>
        <v>5900</v>
      </c>
      <c r="C291" s="3">
        <f>[1]!s_dq_open(C$1,$A291)</f>
        <v>5798</v>
      </c>
      <c r="D291" s="3">
        <f>[1]!s_dq_open(D$1,$A291)</f>
        <v>5690</v>
      </c>
      <c r="E291" s="3">
        <f>[1]!s_dq_open(E$1,$A291)</f>
        <v>5453.8</v>
      </c>
    </row>
    <row r="292" spans="1:5" x14ac:dyDescent="0.4">
      <c r="A292" s="2">
        <v>42543</v>
      </c>
      <c r="B292" s="3">
        <f>[1]!s_dq_open(B$1,$A292)</f>
        <v>5759.8</v>
      </c>
      <c r="C292" s="3">
        <f>[1]!s_dq_open(C$1,$A292)</f>
        <v>5664.2</v>
      </c>
      <c r="D292" s="3">
        <f>[1]!s_dq_open(D$1,$A292)</f>
        <v>5554.2</v>
      </c>
      <c r="E292" s="3">
        <f>[1]!s_dq_open(E$1,$A292)</f>
        <v>5323</v>
      </c>
    </row>
    <row r="293" spans="1:5" x14ac:dyDescent="0.4">
      <c r="A293" s="2">
        <v>42544</v>
      </c>
      <c r="B293" s="3">
        <f>[1]!s_dq_open(B$1,$A293)</f>
        <v>5910</v>
      </c>
      <c r="C293" s="3">
        <f>[1]!s_dq_open(C$1,$A293)</f>
        <v>5817</v>
      </c>
      <c r="D293" s="3">
        <f>[1]!s_dq_open(D$1,$A293)</f>
        <v>5723.6</v>
      </c>
      <c r="E293" s="3">
        <f>[1]!s_dq_open(E$1,$A293)</f>
        <v>5481.8</v>
      </c>
    </row>
    <row r="294" spans="1:5" x14ac:dyDescent="0.4">
      <c r="A294" s="2">
        <v>42545</v>
      </c>
      <c r="B294" s="3">
        <f>[1]!s_dq_open(B$1,$A294)</f>
        <v>5871</v>
      </c>
      <c r="C294" s="3">
        <f>[1]!s_dq_open(C$1,$A294)</f>
        <v>5780.6</v>
      </c>
      <c r="D294" s="3">
        <f>[1]!s_dq_open(D$1,$A294)</f>
        <v>5717.6</v>
      </c>
      <c r="E294" s="3">
        <f>[1]!s_dq_open(E$1,$A294)</f>
        <v>5501</v>
      </c>
    </row>
    <row r="295" spans="1:5" x14ac:dyDescent="0.4">
      <c r="A295" s="2">
        <v>42548</v>
      </c>
      <c r="B295" s="3">
        <f>[1]!s_dq_open(B$1,$A295)</f>
        <v>5810.2</v>
      </c>
      <c r="C295" s="3">
        <f>[1]!s_dq_open(C$1,$A295)</f>
        <v>5718.2</v>
      </c>
      <c r="D295" s="3">
        <f>[1]!s_dq_open(D$1,$A295)</f>
        <v>5628.8</v>
      </c>
      <c r="E295" s="3">
        <f>[1]!s_dq_open(E$1,$A295)</f>
        <v>5424.2</v>
      </c>
    </row>
    <row r="296" spans="1:5" x14ac:dyDescent="0.4">
      <c r="A296" s="2">
        <v>42549</v>
      </c>
      <c r="B296" s="3">
        <f>[1]!s_dq_open(B$1,$A296)</f>
        <v>5945</v>
      </c>
      <c r="C296" s="3">
        <f>[1]!s_dq_open(C$1,$A296)</f>
        <v>5872.4</v>
      </c>
      <c r="D296" s="3">
        <f>[1]!s_dq_open(D$1,$A296)</f>
        <v>5797.8</v>
      </c>
      <c r="E296" s="3">
        <f>[1]!s_dq_open(E$1,$A296)</f>
        <v>5601.6</v>
      </c>
    </row>
    <row r="297" spans="1:5" x14ac:dyDescent="0.4">
      <c r="A297" s="2">
        <v>42550</v>
      </c>
      <c r="B297" s="3">
        <f>[1]!s_dq_open(B$1,$A297)</f>
        <v>6067</v>
      </c>
      <c r="C297" s="3">
        <f>[1]!s_dq_open(C$1,$A297)</f>
        <v>5964</v>
      </c>
      <c r="D297" s="3">
        <f>[1]!s_dq_open(D$1,$A297)</f>
        <v>5900</v>
      </c>
      <c r="E297" s="3">
        <f>[1]!s_dq_open(E$1,$A297)</f>
        <v>5698.6</v>
      </c>
    </row>
    <row r="298" spans="1:5" x14ac:dyDescent="0.4">
      <c r="A298" s="2">
        <v>42551</v>
      </c>
      <c r="B298" s="3">
        <f>[1]!s_dq_open(B$1,$A298)</f>
        <v>6045</v>
      </c>
      <c r="C298" s="3">
        <f>[1]!s_dq_open(C$1,$A298)</f>
        <v>5944</v>
      </c>
      <c r="D298" s="3">
        <f>[1]!s_dq_open(D$1,$A298)</f>
        <v>5886.4</v>
      </c>
      <c r="E298" s="3">
        <f>[1]!s_dq_open(E$1,$A298)</f>
        <v>5690</v>
      </c>
    </row>
    <row r="299" spans="1:5" x14ac:dyDescent="0.4">
      <c r="A299" s="2">
        <v>42552</v>
      </c>
      <c r="B299" s="3">
        <f>[1]!s_dq_open(B$1,$A299)</f>
        <v>6060</v>
      </c>
      <c r="C299" s="3">
        <f>[1]!s_dq_open(C$1,$A299)</f>
        <v>5959</v>
      </c>
      <c r="D299" s="3">
        <f>[1]!s_dq_open(D$1,$A299)</f>
        <v>5890</v>
      </c>
      <c r="E299" s="3">
        <f>[1]!s_dq_open(E$1,$A299)</f>
        <v>5675</v>
      </c>
    </row>
    <row r="300" spans="1:5" x14ac:dyDescent="0.4">
      <c r="A300" s="2">
        <v>42555</v>
      </c>
      <c r="B300" s="3">
        <f>[1]!s_dq_open(B$1,$A300)</f>
        <v>6011</v>
      </c>
      <c r="C300" s="3">
        <f>[1]!s_dq_open(C$1,$A300)</f>
        <v>5930.2</v>
      </c>
      <c r="D300" s="3">
        <f>[1]!s_dq_open(D$1,$A300)</f>
        <v>5840</v>
      </c>
      <c r="E300" s="3">
        <f>[1]!s_dq_open(E$1,$A300)</f>
        <v>5612.2</v>
      </c>
    </row>
    <row r="301" spans="1:5" x14ac:dyDescent="0.4">
      <c r="A301" s="2">
        <v>42556</v>
      </c>
      <c r="B301" s="3">
        <f>[1]!s_dq_open(B$1,$A301)</f>
        <v>6163.6</v>
      </c>
      <c r="C301" s="3">
        <f>[1]!s_dq_open(C$1,$A301)</f>
        <v>6074.4</v>
      </c>
      <c r="D301" s="3">
        <f>[1]!s_dq_open(D$1,$A301)</f>
        <v>5994.2</v>
      </c>
      <c r="E301" s="3">
        <f>[1]!s_dq_open(E$1,$A301)</f>
        <v>5785</v>
      </c>
    </row>
    <row r="302" spans="1:5" x14ac:dyDescent="0.4">
      <c r="A302" s="2">
        <v>42557</v>
      </c>
      <c r="B302" s="3">
        <f>[1]!s_dq_open(B$1,$A302)</f>
        <v>6193.4</v>
      </c>
      <c r="C302" s="3">
        <f>[1]!s_dq_open(C$1,$A302)</f>
        <v>6083</v>
      </c>
      <c r="D302" s="3">
        <f>[1]!s_dq_open(D$1,$A302)</f>
        <v>5992.4</v>
      </c>
      <c r="E302" s="3">
        <f>[1]!s_dq_open(E$1,$A302)</f>
        <v>5809.4</v>
      </c>
    </row>
    <row r="303" spans="1:5" x14ac:dyDescent="0.4">
      <c r="A303" s="2">
        <v>42558</v>
      </c>
      <c r="B303" s="3">
        <f>[1]!s_dq_open(B$1,$A303)</f>
        <v>6237.4</v>
      </c>
      <c r="C303" s="3">
        <f>[1]!s_dq_open(C$1,$A303)</f>
        <v>6115</v>
      </c>
      <c r="D303" s="3">
        <f>[1]!s_dq_open(D$1,$A303)</f>
        <v>6055.2</v>
      </c>
      <c r="E303" s="3">
        <f>[1]!s_dq_open(E$1,$A303)</f>
        <v>5830.4</v>
      </c>
    </row>
    <row r="304" spans="1:5" x14ac:dyDescent="0.4">
      <c r="A304" s="2">
        <v>42559</v>
      </c>
      <c r="B304" s="3">
        <f>[1]!s_dq_open(B$1,$A304)</f>
        <v>6261.4</v>
      </c>
      <c r="C304" s="3">
        <f>[1]!s_dq_open(C$1,$A304)</f>
        <v>6188.2</v>
      </c>
      <c r="D304" s="3">
        <f>[1]!s_dq_open(D$1,$A304)</f>
        <v>6027</v>
      </c>
      <c r="E304" s="3">
        <f>[1]!s_dq_open(E$1,$A304)</f>
        <v>5825.6</v>
      </c>
    </row>
    <row r="305" spans="1:5" x14ac:dyDescent="0.4">
      <c r="A305" s="2">
        <v>42562</v>
      </c>
      <c r="B305" s="3">
        <f>[1]!s_dq_open(B$1,$A305)</f>
        <v>6289.6</v>
      </c>
      <c r="C305" s="3">
        <f>[1]!s_dq_open(C$1,$A305)</f>
        <v>6179.2</v>
      </c>
      <c r="D305" s="3">
        <f>[1]!s_dq_open(D$1,$A305)</f>
        <v>6061.8</v>
      </c>
      <c r="E305" s="3">
        <f>[1]!s_dq_open(E$1,$A305)</f>
        <v>5833</v>
      </c>
    </row>
    <row r="306" spans="1:5" x14ac:dyDescent="0.4">
      <c r="A306" s="2">
        <v>42563</v>
      </c>
      <c r="B306" s="3">
        <f>[1]!s_dq_open(B$1,$A306)</f>
        <v>6261.2</v>
      </c>
      <c r="C306" s="3">
        <f>[1]!s_dq_open(C$1,$A306)</f>
        <v>6171.6</v>
      </c>
      <c r="D306" s="3">
        <f>[1]!s_dq_open(D$1,$A306)</f>
        <v>6031.2</v>
      </c>
      <c r="E306" s="3">
        <f>[1]!s_dq_open(E$1,$A306)</f>
        <v>5810</v>
      </c>
    </row>
    <row r="307" spans="1:5" x14ac:dyDescent="0.4">
      <c r="A307" s="2">
        <v>42564</v>
      </c>
      <c r="B307" s="3">
        <f>[1]!s_dq_open(B$1,$A307)</f>
        <v>6394.2</v>
      </c>
      <c r="C307" s="3">
        <f>[1]!s_dq_open(C$1,$A307)</f>
        <v>6430</v>
      </c>
      <c r="D307" s="3">
        <f>[1]!s_dq_open(D$1,$A307)</f>
        <v>6172.4</v>
      </c>
      <c r="E307" s="3">
        <f>[1]!s_dq_open(E$1,$A307)</f>
        <v>5900.2</v>
      </c>
    </row>
    <row r="308" spans="1:5" x14ac:dyDescent="0.4">
      <c r="A308" s="2">
        <v>42565</v>
      </c>
      <c r="B308" s="3">
        <f>[1]!s_dq_open(B$1,$A308)</f>
        <v>6409.8</v>
      </c>
      <c r="C308" s="3">
        <f>[1]!s_dq_open(C$1,$A308)</f>
        <v>6320.4</v>
      </c>
      <c r="D308" s="3">
        <f>[1]!s_dq_open(D$1,$A308)</f>
        <v>6204</v>
      </c>
      <c r="E308" s="3">
        <f>[1]!s_dq_open(E$1,$A308)</f>
        <v>5963.4</v>
      </c>
    </row>
    <row r="309" spans="1:5" x14ac:dyDescent="0.4">
      <c r="A309" s="2">
        <v>42566</v>
      </c>
      <c r="B309" s="3">
        <f>[1]!s_dq_open(B$1,$A309)</f>
        <v>6441.4</v>
      </c>
      <c r="C309" s="3">
        <f>[1]!s_dq_open(C$1,$A309)</f>
        <v>6353</v>
      </c>
      <c r="D309" s="3">
        <f>[1]!s_dq_open(D$1,$A309)</f>
        <v>6243.4</v>
      </c>
      <c r="E309" s="3">
        <f>[1]!s_dq_open(E$1,$A309)</f>
        <v>5984.4</v>
      </c>
    </row>
    <row r="310" spans="1:5" x14ac:dyDescent="0.4">
      <c r="A310" s="2">
        <v>42569</v>
      </c>
      <c r="B310" s="3">
        <f>[1]!s_dq_open(B$1,$A310)</f>
        <v>6298.6</v>
      </c>
      <c r="C310" s="3">
        <f>[1]!s_dq_open(C$1,$A310)</f>
        <v>6226.2</v>
      </c>
      <c r="D310" s="3">
        <f>[1]!s_dq_open(D$1,$A310)</f>
        <v>5960.4</v>
      </c>
      <c r="E310" s="3">
        <f>[1]!s_dq_open(E$1,$A310)</f>
        <v>5730</v>
      </c>
    </row>
    <row r="311" spans="1:5" x14ac:dyDescent="0.4">
      <c r="A311" s="2">
        <v>42570</v>
      </c>
      <c r="B311" s="3">
        <f>[1]!s_dq_open(B$1,$A311)</f>
        <v>6281.6</v>
      </c>
      <c r="C311" s="3">
        <f>[1]!s_dq_open(C$1,$A311)</f>
        <v>6164.6</v>
      </c>
      <c r="D311" s="3">
        <f>[1]!s_dq_open(D$1,$A311)</f>
        <v>5939.8</v>
      </c>
      <c r="E311" s="3">
        <f>[1]!s_dq_open(E$1,$A311)</f>
        <v>5750.4</v>
      </c>
    </row>
    <row r="312" spans="1:5" x14ac:dyDescent="0.4">
      <c r="A312" s="2">
        <v>42571</v>
      </c>
      <c r="B312" s="3">
        <f>[1]!s_dq_open(B$1,$A312)</f>
        <v>6294</v>
      </c>
      <c r="C312" s="3">
        <f>[1]!s_dq_open(C$1,$A312)</f>
        <v>6166.4</v>
      </c>
      <c r="D312" s="3">
        <f>[1]!s_dq_open(D$1,$A312)</f>
        <v>5941.8</v>
      </c>
      <c r="E312" s="3">
        <f>[1]!s_dq_open(E$1,$A312)</f>
        <v>5744</v>
      </c>
    </row>
    <row r="313" spans="1:5" x14ac:dyDescent="0.4">
      <c r="A313" s="2">
        <v>42572</v>
      </c>
      <c r="B313" s="3">
        <f>[1]!s_dq_open(B$1,$A313)</f>
        <v>6276.8</v>
      </c>
      <c r="C313" s="3">
        <f>[1]!s_dq_open(C$1,$A313)</f>
        <v>6152.8</v>
      </c>
      <c r="D313" s="3">
        <f>[1]!s_dq_open(D$1,$A313)</f>
        <v>5890.6</v>
      </c>
      <c r="E313" s="3">
        <f>[1]!s_dq_open(E$1,$A313)</f>
        <v>5710</v>
      </c>
    </row>
    <row r="314" spans="1:5" x14ac:dyDescent="0.4">
      <c r="A314" s="2">
        <v>42573</v>
      </c>
      <c r="B314" s="3">
        <f>[1]!s_dq_open(B$1,$A314)</f>
        <v>6299</v>
      </c>
      <c r="C314" s="3">
        <f>[1]!s_dq_open(C$1,$A314)</f>
        <v>6169</v>
      </c>
      <c r="D314" s="3">
        <f>[1]!s_dq_open(D$1,$A314)</f>
        <v>5893</v>
      </c>
      <c r="E314" s="3">
        <f>[1]!s_dq_open(E$1,$A314)</f>
        <v>5719.8</v>
      </c>
    </row>
    <row r="315" spans="1:5" x14ac:dyDescent="0.4">
      <c r="A315" s="2">
        <v>42576</v>
      </c>
      <c r="B315" s="3">
        <f>[1]!s_dq_open(B$1,$A315)</f>
        <v>6256</v>
      </c>
      <c r="C315" s="3">
        <f>[1]!s_dq_open(C$1,$A315)</f>
        <v>6166.2</v>
      </c>
      <c r="D315" s="3">
        <f>[1]!s_dq_open(D$1,$A315)</f>
        <v>5863.4</v>
      </c>
      <c r="E315" s="3">
        <f>[1]!s_dq_open(E$1,$A315)</f>
        <v>5655.2</v>
      </c>
    </row>
    <row r="316" spans="1:5" x14ac:dyDescent="0.4">
      <c r="A316" s="2">
        <v>42577</v>
      </c>
      <c r="B316" s="3">
        <f>[1]!s_dq_open(B$1,$A316)</f>
        <v>6286.2</v>
      </c>
      <c r="C316" s="3">
        <f>[1]!s_dq_open(C$1,$A316)</f>
        <v>6175.8</v>
      </c>
      <c r="D316" s="3">
        <f>[1]!s_dq_open(D$1,$A316)</f>
        <v>5883.8</v>
      </c>
      <c r="E316" s="3">
        <f>[1]!s_dq_open(E$1,$A316)</f>
        <v>5695.8</v>
      </c>
    </row>
    <row r="317" spans="1:5" x14ac:dyDescent="0.4">
      <c r="A317" s="2">
        <v>42578</v>
      </c>
      <c r="B317" s="3">
        <f>[1]!s_dq_open(B$1,$A317)</f>
        <v>6395.2</v>
      </c>
      <c r="C317" s="3">
        <f>[1]!s_dq_open(C$1,$A317)</f>
        <v>6280.2</v>
      </c>
      <c r="D317" s="3">
        <f>[1]!s_dq_open(D$1,$A317)</f>
        <v>5988</v>
      </c>
      <c r="E317" s="3">
        <f>[1]!s_dq_open(E$1,$A317)</f>
        <v>5779.8</v>
      </c>
    </row>
    <row r="318" spans="1:5" x14ac:dyDescent="0.4">
      <c r="A318" s="2">
        <v>42579</v>
      </c>
      <c r="B318" s="3">
        <f>[1]!s_dq_open(B$1,$A318)</f>
        <v>6120.2</v>
      </c>
      <c r="C318" s="3">
        <f>[1]!s_dq_open(C$1,$A318)</f>
        <v>5999.2</v>
      </c>
      <c r="D318" s="3">
        <f>[1]!s_dq_open(D$1,$A318)</f>
        <v>5714.2</v>
      </c>
      <c r="E318" s="3">
        <f>[1]!s_dq_open(E$1,$A318)</f>
        <v>5540</v>
      </c>
    </row>
    <row r="319" spans="1:5" x14ac:dyDescent="0.4">
      <c r="A319" s="2">
        <v>42580</v>
      </c>
      <c r="B319" s="3">
        <f>[1]!s_dq_open(B$1,$A319)</f>
        <v>6142</v>
      </c>
      <c r="C319" s="3">
        <f>[1]!s_dq_open(C$1,$A319)</f>
        <v>6050.2</v>
      </c>
      <c r="D319" s="3">
        <f>[1]!s_dq_open(D$1,$A319)</f>
        <v>5744.4</v>
      </c>
      <c r="E319" s="3">
        <f>[1]!s_dq_open(E$1,$A319)</f>
        <v>5555.4</v>
      </c>
    </row>
    <row r="320" spans="1:5" x14ac:dyDescent="0.4">
      <c r="A320" s="2">
        <v>42583</v>
      </c>
      <c r="B320" s="3">
        <f>[1]!s_dq_open(B$1,$A320)</f>
        <v>6088</v>
      </c>
      <c r="C320" s="3">
        <f>[1]!s_dq_open(C$1,$A320)</f>
        <v>5974.8</v>
      </c>
      <c r="D320" s="3">
        <f>[1]!s_dq_open(D$1,$A320)</f>
        <v>5732.2</v>
      </c>
      <c r="E320" s="3">
        <f>[1]!s_dq_open(E$1,$A320)</f>
        <v>5541.4</v>
      </c>
    </row>
    <row r="321" spans="1:5" x14ac:dyDescent="0.4">
      <c r="A321" s="2">
        <v>42584</v>
      </c>
      <c r="B321" s="3">
        <f>[1]!s_dq_open(B$1,$A321)</f>
        <v>6055.6</v>
      </c>
      <c r="C321" s="3">
        <f>[1]!s_dq_open(C$1,$A321)</f>
        <v>5939.8</v>
      </c>
      <c r="D321" s="3">
        <f>[1]!s_dq_open(D$1,$A321)</f>
        <v>5692</v>
      </c>
      <c r="E321" s="3">
        <f>[1]!s_dq_open(E$1,$A321)</f>
        <v>5491</v>
      </c>
    </row>
    <row r="322" spans="1:5" x14ac:dyDescent="0.4">
      <c r="A322" s="2">
        <v>42585</v>
      </c>
      <c r="B322" s="3">
        <f>[1]!s_dq_open(B$1,$A322)</f>
        <v>6072.8</v>
      </c>
      <c r="C322" s="3">
        <f>[1]!s_dq_open(C$1,$A322)</f>
        <v>5960</v>
      </c>
      <c r="D322" s="3">
        <f>[1]!s_dq_open(D$1,$A322)</f>
        <v>5730.2</v>
      </c>
      <c r="E322" s="3">
        <f>[1]!s_dq_open(E$1,$A322)</f>
        <v>5530.2</v>
      </c>
    </row>
    <row r="323" spans="1:5" x14ac:dyDescent="0.4">
      <c r="A323" s="2">
        <v>42586</v>
      </c>
      <c r="B323" s="3">
        <f>[1]!s_dq_open(B$1,$A323)</f>
        <v>6109.8</v>
      </c>
      <c r="C323" s="3">
        <f>[1]!s_dq_open(C$1,$A323)</f>
        <v>6008.2</v>
      </c>
      <c r="D323" s="3">
        <f>[1]!s_dq_open(D$1,$A323)</f>
        <v>5806.8</v>
      </c>
      <c r="E323" s="3">
        <f>[1]!s_dq_open(E$1,$A323)</f>
        <v>5641.6</v>
      </c>
    </row>
    <row r="324" spans="1:5" x14ac:dyDescent="0.4">
      <c r="A324" s="2">
        <v>42587</v>
      </c>
      <c r="B324" s="3">
        <f>[1]!s_dq_open(B$1,$A324)</f>
        <v>6155.8</v>
      </c>
      <c r="C324" s="3">
        <f>[1]!s_dq_open(C$1,$A324)</f>
        <v>6065.8</v>
      </c>
      <c r="D324" s="3">
        <f>[1]!s_dq_open(D$1,$A324)</f>
        <v>5861.2</v>
      </c>
      <c r="E324" s="3">
        <f>[1]!s_dq_open(E$1,$A324)</f>
        <v>5673</v>
      </c>
    </row>
    <row r="325" spans="1:5" x14ac:dyDescent="0.4">
      <c r="A325" s="2">
        <v>42590</v>
      </c>
      <c r="B325" s="3">
        <f>[1]!s_dq_open(B$1,$A325)</f>
        <v>6144.4</v>
      </c>
      <c r="C325" s="3">
        <f>[1]!s_dq_open(C$1,$A325)</f>
        <v>6019</v>
      </c>
      <c r="D325" s="3">
        <f>[1]!s_dq_open(D$1,$A325)</f>
        <v>5820</v>
      </c>
      <c r="E325" s="3">
        <f>[1]!s_dq_open(E$1,$A325)</f>
        <v>5660.2</v>
      </c>
    </row>
    <row r="326" spans="1:5" x14ac:dyDescent="0.4">
      <c r="A326" s="2">
        <v>42591</v>
      </c>
      <c r="B326" s="3">
        <f>[1]!s_dq_open(B$1,$A326)</f>
        <v>6247.8</v>
      </c>
      <c r="C326" s="3">
        <f>[1]!s_dq_open(C$1,$A326)</f>
        <v>6127.2</v>
      </c>
      <c r="D326" s="3">
        <f>[1]!s_dq_open(D$1,$A326)</f>
        <v>5925</v>
      </c>
      <c r="E326" s="3">
        <f>[1]!s_dq_open(E$1,$A326)</f>
        <v>5736.4</v>
      </c>
    </row>
    <row r="327" spans="1:5" x14ac:dyDescent="0.4">
      <c r="A327" s="2">
        <v>42592</v>
      </c>
      <c r="B327" s="3">
        <f>[1]!s_dq_open(B$1,$A327)</f>
        <v>6295.8</v>
      </c>
      <c r="C327" s="3">
        <f>[1]!s_dq_open(C$1,$A327)</f>
        <v>6215</v>
      </c>
      <c r="D327" s="3">
        <f>[1]!s_dq_open(D$1,$A327)</f>
        <v>5970.6</v>
      </c>
      <c r="E327" s="3">
        <f>[1]!s_dq_open(E$1,$A327)</f>
        <v>5787.8</v>
      </c>
    </row>
    <row r="328" spans="1:5" x14ac:dyDescent="0.4">
      <c r="A328" s="2">
        <v>42593</v>
      </c>
      <c r="B328" s="3">
        <f>[1]!s_dq_open(B$1,$A328)</f>
        <v>6279.6</v>
      </c>
      <c r="C328" s="3">
        <f>[1]!s_dq_open(C$1,$A328)</f>
        <v>6184</v>
      </c>
      <c r="D328" s="3">
        <f>[1]!s_dq_open(D$1,$A328)</f>
        <v>5953.6</v>
      </c>
      <c r="E328" s="3">
        <f>[1]!s_dq_open(E$1,$A328)</f>
        <v>5769.4</v>
      </c>
    </row>
    <row r="329" spans="1:5" x14ac:dyDescent="0.4">
      <c r="A329" s="2">
        <v>42594</v>
      </c>
      <c r="B329" s="3">
        <f>[1]!s_dq_open(B$1,$A329)</f>
        <v>6200</v>
      </c>
      <c r="C329" s="3">
        <f>[1]!s_dq_open(C$1,$A329)</f>
        <v>6099.8</v>
      </c>
      <c r="D329" s="3">
        <f>[1]!s_dq_open(D$1,$A329)</f>
        <v>5900</v>
      </c>
      <c r="E329" s="3">
        <f>[1]!s_dq_open(E$1,$A329)</f>
        <v>5702.8</v>
      </c>
    </row>
    <row r="330" spans="1:5" x14ac:dyDescent="0.4">
      <c r="A330" s="2">
        <v>42597</v>
      </c>
      <c r="B330" s="3">
        <f>[1]!s_dq_open(B$1,$A330)</f>
        <v>6285.2</v>
      </c>
      <c r="C330" s="3">
        <f>[1]!s_dq_open(C$1,$A330)</f>
        <v>6165.2</v>
      </c>
      <c r="D330" s="3">
        <f>[1]!s_dq_open(D$1,$A330)</f>
        <v>5974.8</v>
      </c>
      <c r="E330" s="3">
        <f>[1]!s_dq_open(E$1,$A330)</f>
        <v>5788</v>
      </c>
    </row>
    <row r="331" spans="1:5" x14ac:dyDescent="0.4">
      <c r="A331" s="2">
        <v>42598</v>
      </c>
      <c r="B331" s="3">
        <f>[1]!s_dq_open(B$1,$A331)</f>
        <v>6425</v>
      </c>
      <c r="C331" s="3">
        <f>[1]!s_dq_open(C$1,$A331)</f>
        <v>6380</v>
      </c>
      <c r="D331" s="3">
        <f>[1]!s_dq_open(D$1,$A331)</f>
        <v>6198.8</v>
      </c>
      <c r="E331" s="3">
        <f>[1]!s_dq_open(E$1,$A331)</f>
        <v>5976.2</v>
      </c>
    </row>
    <row r="332" spans="1:5" x14ac:dyDescent="0.4">
      <c r="A332" s="2">
        <v>42599</v>
      </c>
      <c r="B332" s="3">
        <f>[1]!s_dq_open(B$1,$A332)</f>
        <v>6448</v>
      </c>
      <c r="C332" s="3">
        <f>[1]!s_dq_open(C$1,$A332)</f>
        <v>6384.6</v>
      </c>
      <c r="D332" s="3">
        <f>[1]!s_dq_open(D$1,$A332)</f>
        <v>6178</v>
      </c>
      <c r="E332" s="3">
        <f>[1]!s_dq_open(E$1,$A332)</f>
        <v>5999.6</v>
      </c>
    </row>
    <row r="333" spans="1:5" x14ac:dyDescent="0.4">
      <c r="A333" s="2">
        <v>42600</v>
      </c>
      <c r="B333" s="3">
        <f>[1]!s_dq_open(B$1,$A333)</f>
        <v>6475.6</v>
      </c>
      <c r="C333" s="3">
        <f>[1]!s_dq_open(C$1,$A333)</f>
        <v>6366.4</v>
      </c>
      <c r="D333" s="3">
        <f>[1]!s_dq_open(D$1,$A333)</f>
        <v>6173.6</v>
      </c>
      <c r="E333" s="3">
        <f>[1]!s_dq_open(E$1,$A333)</f>
        <v>5978</v>
      </c>
    </row>
    <row r="334" spans="1:5" x14ac:dyDescent="0.4">
      <c r="A334" s="2">
        <v>42601</v>
      </c>
      <c r="B334" s="3">
        <f>[1]!s_dq_open(B$1,$A334)</f>
        <v>6471</v>
      </c>
      <c r="C334" s="3">
        <f>[1]!s_dq_open(C$1,$A334)</f>
        <v>6386.2</v>
      </c>
      <c r="D334" s="3">
        <f>[1]!s_dq_open(D$1,$A334)</f>
        <v>6165</v>
      </c>
      <c r="E334" s="3">
        <f>[1]!s_dq_open(E$1,$A334)</f>
        <v>5976.8</v>
      </c>
    </row>
    <row r="335" spans="1:5" x14ac:dyDescent="0.4">
      <c r="A335" s="2">
        <v>42604</v>
      </c>
      <c r="B335" s="3">
        <f>[1]!s_dq_open(B$1,$A335)</f>
        <v>6391.2</v>
      </c>
      <c r="C335" s="3">
        <f>[1]!s_dq_open(C$1,$A335)</f>
        <v>6313</v>
      </c>
      <c r="D335" s="3">
        <f>[1]!s_dq_open(D$1,$A335)</f>
        <v>6197</v>
      </c>
      <c r="E335" s="3">
        <f>[1]!s_dq_open(E$1,$A335)</f>
        <v>6008.6</v>
      </c>
    </row>
    <row r="336" spans="1:5" x14ac:dyDescent="0.4">
      <c r="A336" s="2">
        <v>42605</v>
      </c>
      <c r="B336" s="3">
        <f>[1]!s_dq_open(B$1,$A336)</f>
        <v>6334.8</v>
      </c>
      <c r="C336" s="3">
        <f>[1]!s_dq_open(C$1,$A336)</f>
        <v>6252.8</v>
      </c>
      <c r="D336" s="3">
        <f>[1]!s_dq_open(D$1,$A336)</f>
        <v>6132.4</v>
      </c>
      <c r="E336" s="3">
        <f>[1]!s_dq_open(E$1,$A336)</f>
        <v>5928.4</v>
      </c>
    </row>
    <row r="337" spans="1:5" x14ac:dyDescent="0.4">
      <c r="A337" s="2">
        <v>42606</v>
      </c>
      <c r="B337" s="3">
        <f>[1]!s_dq_open(B$1,$A337)</f>
        <v>6336.8</v>
      </c>
      <c r="C337" s="3">
        <f>[1]!s_dq_open(C$1,$A337)</f>
        <v>6250</v>
      </c>
      <c r="D337" s="3">
        <f>[1]!s_dq_open(D$1,$A337)</f>
        <v>6129.2</v>
      </c>
      <c r="E337" s="3">
        <f>[1]!s_dq_open(E$1,$A337)</f>
        <v>5906.4</v>
      </c>
    </row>
    <row r="338" spans="1:5" x14ac:dyDescent="0.4">
      <c r="A338" s="2">
        <v>42607</v>
      </c>
      <c r="B338" s="3">
        <f>[1]!s_dq_open(B$1,$A338)</f>
        <v>6279.8</v>
      </c>
      <c r="C338" s="3">
        <f>[1]!s_dq_open(C$1,$A338)</f>
        <v>6210</v>
      </c>
      <c r="D338" s="3">
        <f>[1]!s_dq_open(D$1,$A338)</f>
        <v>6069.2</v>
      </c>
      <c r="E338" s="3">
        <f>[1]!s_dq_open(E$1,$A338)</f>
        <v>5871</v>
      </c>
    </row>
    <row r="339" spans="1:5" x14ac:dyDescent="0.4">
      <c r="A339" s="2">
        <v>42608</v>
      </c>
      <c r="B339" s="3">
        <f>[1]!s_dq_open(B$1,$A339)</f>
        <v>6305.8</v>
      </c>
      <c r="C339" s="3">
        <f>[1]!s_dq_open(C$1,$A339)</f>
        <v>6206</v>
      </c>
      <c r="D339" s="3">
        <f>[1]!s_dq_open(D$1,$A339)</f>
        <v>6079.8</v>
      </c>
      <c r="E339" s="3">
        <f>[1]!s_dq_open(E$1,$A339)</f>
        <v>5892.6</v>
      </c>
    </row>
    <row r="340" spans="1:5" x14ac:dyDescent="0.4">
      <c r="A340" s="2">
        <v>42611</v>
      </c>
      <c r="B340" s="3">
        <f>[1]!s_dq_open(B$1,$A340)</f>
        <v>6279.2</v>
      </c>
      <c r="C340" s="3">
        <f>[1]!s_dq_open(C$1,$A340)</f>
        <v>6198.2</v>
      </c>
      <c r="D340" s="3">
        <f>[1]!s_dq_open(D$1,$A340)</f>
        <v>6065.8</v>
      </c>
      <c r="E340" s="3">
        <f>[1]!s_dq_open(E$1,$A340)</f>
        <v>5875</v>
      </c>
    </row>
    <row r="341" spans="1:5" x14ac:dyDescent="0.4">
      <c r="A341" s="2">
        <v>42612</v>
      </c>
      <c r="B341" s="3">
        <f>[1]!s_dq_open(B$1,$A341)</f>
        <v>6329</v>
      </c>
      <c r="C341" s="3">
        <f>[1]!s_dq_open(C$1,$A341)</f>
        <v>6250</v>
      </c>
      <c r="D341" s="3">
        <f>[1]!s_dq_open(D$1,$A341)</f>
        <v>6122.8</v>
      </c>
      <c r="E341" s="3">
        <f>[1]!s_dq_open(E$1,$A341)</f>
        <v>5929.8</v>
      </c>
    </row>
    <row r="342" spans="1:5" x14ac:dyDescent="0.4">
      <c r="A342" s="2">
        <v>42613</v>
      </c>
      <c r="B342" s="3">
        <f>[1]!s_dq_open(B$1,$A342)</f>
        <v>6326.8</v>
      </c>
      <c r="C342" s="3">
        <f>[1]!s_dq_open(C$1,$A342)</f>
        <v>6231</v>
      </c>
      <c r="D342" s="3">
        <f>[1]!s_dq_open(D$1,$A342)</f>
        <v>6101.4</v>
      </c>
      <c r="E342" s="3">
        <f>[1]!s_dq_open(E$1,$A342)</f>
        <v>5906</v>
      </c>
    </row>
    <row r="343" spans="1:5" x14ac:dyDescent="0.4">
      <c r="A343" s="2">
        <v>42614</v>
      </c>
      <c r="B343" s="3">
        <f>[1]!s_dq_open(B$1,$A343)</f>
        <v>6340</v>
      </c>
      <c r="C343" s="3">
        <f>[1]!s_dq_open(C$1,$A343)</f>
        <v>6246.6</v>
      </c>
      <c r="D343" s="3">
        <f>[1]!s_dq_open(D$1,$A343)</f>
        <v>6119.2</v>
      </c>
      <c r="E343" s="3">
        <f>[1]!s_dq_open(E$1,$A343)</f>
        <v>5952</v>
      </c>
    </row>
    <row r="344" spans="1:5" x14ac:dyDescent="0.4">
      <c r="A344" s="2">
        <v>42615</v>
      </c>
      <c r="B344" s="3">
        <f>[1]!s_dq_open(B$1,$A344)</f>
        <v>6273.2</v>
      </c>
      <c r="C344" s="3">
        <f>[1]!s_dq_open(C$1,$A344)</f>
        <v>6187</v>
      </c>
      <c r="D344" s="3">
        <f>[1]!s_dq_open(D$1,$A344)</f>
        <v>6060.2</v>
      </c>
      <c r="E344" s="3">
        <f>[1]!s_dq_open(E$1,$A344)</f>
        <v>5880.4</v>
      </c>
    </row>
    <row r="345" spans="1:5" x14ac:dyDescent="0.4">
      <c r="A345" s="2">
        <v>42618</v>
      </c>
      <c r="B345" s="3">
        <f>[1]!s_dq_open(B$1,$A345)</f>
        <v>6302.6</v>
      </c>
      <c r="C345" s="3">
        <f>[1]!s_dq_open(C$1,$A345)</f>
        <v>6220</v>
      </c>
      <c r="D345" s="3">
        <f>[1]!s_dq_open(D$1,$A345)</f>
        <v>6102</v>
      </c>
      <c r="E345" s="3">
        <f>[1]!s_dq_open(E$1,$A345)</f>
        <v>5896.6</v>
      </c>
    </row>
    <row r="346" spans="1:5" x14ac:dyDescent="0.4">
      <c r="A346" s="2">
        <v>42619</v>
      </c>
      <c r="B346" s="3">
        <f>[1]!s_dq_open(B$1,$A346)</f>
        <v>6312.8</v>
      </c>
      <c r="C346" s="3">
        <f>[1]!s_dq_open(C$1,$A346)</f>
        <v>6221.4</v>
      </c>
      <c r="D346" s="3">
        <f>[1]!s_dq_open(D$1,$A346)</f>
        <v>6089.2</v>
      </c>
      <c r="E346" s="3">
        <f>[1]!s_dq_open(E$1,$A346)</f>
        <v>5906.4</v>
      </c>
    </row>
    <row r="347" spans="1:5" x14ac:dyDescent="0.4">
      <c r="A347" s="2">
        <v>42620</v>
      </c>
      <c r="B347" s="3">
        <f>[1]!s_dq_open(B$1,$A347)</f>
        <v>6452</v>
      </c>
      <c r="C347" s="3">
        <f>[1]!s_dq_open(C$1,$A347)</f>
        <v>6981.6</v>
      </c>
      <c r="D347" s="3">
        <f>[1]!s_dq_open(D$1,$A347)</f>
        <v>6205.2</v>
      </c>
      <c r="E347" s="3">
        <f>[1]!s_dq_open(E$1,$A347)</f>
        <v>6025</v>
      </c>
    </row>
    <row r="348" spans="1:5" x14ac:dyDescent="0.4">
      <c r="A348" s="2">
        <v>42621</v>
      </c>
      <c r="B348" s="3">
        <f>[1]!s_dq_open(B$1,$A348)</f>
        <v>6430</v>
      </c>
      <c r="C348" s="3">
        <f>[1]!s_dq_open(C$1,$A348)</f>
        <v>6346</v>
      </c>
      <c r="D348" s="3">
        <f>[1]!s_dq_open(D$1,$A348)</f>
        <v>6197.6</v>
      </c>
      <c r="E348" s="3">
        <f>[1]!s_dq_open(E$1,$A348)</f>
        <v>6012</v>
      </c>
    </row>
    <row r="349" spans="1:5" x14ac:dyDescent="0.4">
      <c r="A349" s="2">
        <v>42622</v>
      </c>
      <c r="B349" s="3">
        <f>[1]!s_dq_open(B$1,$A349)</f>
        <v>6475</v>
      </c>
      <c r="C349" s="3">
        <f>[1]!s_dq_open(C$1,$A349)</f>
        <v>6385.6</v>
      </c>
      <c r="D349" s="3">
        <f>[1]!s_dq_open(D$1,$A349)</f>
        <v>6222</v>
      </c>
      <c r="E349" s="3">
        <f>[1]!s_dq_open(E$1,$A349)</f>
        <v>6037</v>
      </c>
    </row>
    <row r="350" spans="1:5" x14ac:dyDescent="0.4">
      <c r="A350" s="2">
        <v>42625</v>
      </c>
      <c r="B350" s="3">
        <f>[1]!s_dq_open(B$1,$A350)</f>
        <v>6340</v>
      </c>
      <c r="C350" s="3">
        <f>[1]!s_dq_open(C$1,$A350)</f>
        <v>6203</v>
      </c>
      <c r="D350" s="3">
        <f>[1]!s_dq_open(D$1,$A350)</f>
        <v>6123.6</v>
      </c>
      <c r="E350" s="3">
        <f>[1]!s_dq_open(E$1,$A350)</f>
        <v>5949.8</v>
      </c>
    </row>
    <row r="351" spans="1:5" x14ac:dyDescent="0.4">
      <c r="A351" s="2">
        <v>42626</v>
      </c>
      <c r="B351" s="3">
        <f>[1]!s_dq_open(B$1,$A351)</f>
        <v>6298.2</v>
      </c>
      <c r="C351" s="3">
        <f>[1]!s_dq_open(C$1,$A351)</f>
        <v>6201.2</v>
      </c>
      <c r="D351" s="3">
        <f>[1]!s_dq_open(D$1,$A351)</f>
        <v>6030.2</v>
      </c>
      <c r="E351" s="3">
        <f>[1]!s_dq_open(E$1,$A351)</f>
        <v>5839.8</v>
      </c>
    </row>
    <row r="352" spans="1:5" x14ac:dyDescent="0.4">
      <c r="A352" s="2">
        <v>42627</v>
      </c>
      <c r="B352" s="3">
        <f>[1]!s_dq_open(B$1,$A352)</f>
        <v>6271.4</v>
      </c>
      <c r="C352" s="3">
        <f>[1]!s_dq_open(C$1,$A352)</f>
        <v>6157.2</v>
      </c>
      <c r="D352" s="3">
        <f>[1]!s_dq_open(D$1,$A352)</f>
        <v>5980.2</v>
      </c>
      <c r="E352" s="3">
        <f>[1]!s_dq_open(E$1,$A352)</f>
        <v>5812.4</v>
      </c>
    </row>
    <row r="353" spans="1:5" x14ac:dyDescent="0.4">
      <c r="A353" s="2">
        <v>42632</v>
      </c>
      <c r="B353" s="3">
        <f>[1]!s_dq_open(B$1,$A353)</f>
        <v>6299</v>
      </c>
      <c r="C353" s="3">
        <f>[1]!s_dq_open(C$1,$A353)</f>
        <v>6180.2</v>
      </c>
      <c r="D353" s="3">
        <f>[1]!s_dq_open(D$1,$A353)</f>
        <v>6009</v>
      </c>
      <c r="E353" s="3">
        <f>[1]!s_dq_open(E$1,$A353)</f>
        <v>5815</v>
      </c>
    </row>
    <row r="354" spans="1:5" x14ac:dyDescent="0.4">
      <c r="A354" s="2">
        <v>42633</v>
      </c>
      <c r="B354" s="3">
        <f>[1]!s_dq_open(B$1,$A354)</f>
        <v>6223.6</v>
      </c>
      <c r="C354" s="3">
        <f>[1]!s_dq_open(C$1,$A354)</f>
        <v>6126.6</v>
      </c>
      <c r="D354" s="3">
        <f>[1]!s_dq_open(D$1,$A354)</f>
        <v>6033</v>
      </c>
      <c r="E354" s="3">
        <f>[1]!s_dq_open(E$1,$A354)</f>
        <v>5836.6</v>
      </c>
    </row>
    <row r="355" spans="1:5" x14ac:dyDescent="0.4">
      <c r="A355" s="2">
        <v>42634</v>
      </c>
      <c r="B355" s="3">
        <f>[1]!s_dq_open(B$1,$A355)</f>
        <v>6228</v>
      </c>
      <c r="C355" s="3">
        <f>[1]!s_dq_open(C$1,$A355)</f>
        <v>6190.2</v>
      </c>
      <c r="D355" s="3">
        <f>[1]!s_dq_open(D$1,$A355)</f>
        <v>6036.4</v>
      </c>
      <c r="E355" s="3">
        <f>[1]!s_dq_open(E$1,$A355)</f>
        <v>5832.2</v>
      </c>
    </row>
    <row r="356" spans="1:5" x14ac:dyDescent="0.4">
      <c r="A356" s="2">
        <v>42635</v>
      </c>
      <c r="B356" s="3">
        <f>[1]!s_dq_open(B$1,$A356)</f>
        <v>6280</v>
      </c>
      <c r="C356" s="3">
        <f>[1]!s_dq_open(C$1,$A356)</f>
        <v>6195.4</v>
      </c>
      <c r="D356" s="3">
        <f>[1]!s_dq_open(D$1,$A356)</f>
        <v>6090.2</v>
      </c>
      <c r="E356" s="3">
        <f>[1]!s_dq_open(E$1,$A356)</f>
        <v>5861.2</v>
      </c>
    </row>
    <row r="357" spans="1:5" x14ac:dyDescent="0.4">
      <c r="A357" s="2">
        <v>42636</v>
      </c>
      <c r="B357" s="3">
        <f>[1]!s_dq_open(B$1,$A357)</f>
        <v>6316.2</v>
      </c>
      <c r="C357" s="3">
        <f>[1]!s_dq_open(C$1,$A357)</f>
        <v>6219.6</v>
      </c>
      <c r="D357" s="3">
        <f>[1]!s_dq_open(D$1,$A357)</f>
        <v>6119.8</v>
      </c>
      <c r="E357" s="3">
        <f>[1]!s_dq_open(E$1,$A357)</f>
        <v>5896.4</v>
      </c>
    </row>
    <row r="358" spans="1:5" x14ac:dyDescent="0.4">
      <c r="A358" s="2">
        <v>42639</v>
      </c>
      <c r="B358" s="3">
        <f>[1]!s_dq_open(B$1,$A358)</f>
        <v>6288.6</v>
      </c>
      <c r="C358" s="3">
        <f>[1]!s_dq_open(C$1,$A358)</f>
        <v>6193.4</v>
      </c>
      <c r="D358" s="3">
        <f>[1]!s_dq_open(D$1,$A358)</f>
        <v>6126.2</v>
      </c>
      <c r="E358" s="3">
        <f>[1]!s_dq_open(E$1,$A358)</f>
        <v>5855.6</v>
      </c>
    </row>
    <row r="359" spans="1:5" x14ac:dyDescent="0.4">
      <c r="A359" s="2">
        <v>42640</v>
      </c>
      <c r="B359" s="3">
        <f>[1]!s_dq_open(B$1,$A359)</f>
        <v>6238.8</v>
      </c>
      <c r="C359" s="3">
        <f>[1]!s_dq_open(C$1,$A359)</f>
        <v>6086.6</v>
      </c>
      <c r="D359" s="3">
        <f>[1]!s_dq_open(D$1,$A359)</f>
        <v>6037.4</v>
      </c>
      <c r="E359" s="3">
        <f>[1]!s_dq_open(E$1,$A359)</f>
        <v>5805</v>
      </c>
    </row>
    <row r="360" spans="1:5" x14ac:dyDescent="0.4">
      <c r="A360" s="2">
        <v>42641</v>
      </c>
      <c r="B360" s="3">
        <f>[1]!s_dq_open(B$1,$A360)</f>
        <v>6248.6</v>
      </c>
      <c r="C360" s="3">
        <f>[1]!s_dq_open(C$1,$A360)</f>
        <v>6168</v>
      </c>
      <c r="D360" s="3">
        <f>[1]!s_dq_open(D$1,$A360)</f>
        <v>6081.8</v>
      </c>
      <c r="E360" s="3">
        <f>[1]!s_dq_open(E$1,$A360)</f>
        <v>5852</v>
      </c>
    </row>
    <row r="361" spans="1:5" x14ac:dyDescent="0.4">
      <c r="A361" s="2">
        <v>42642</v>
      </c>
      <c r="B361" s="3">
        <f>[1]!s_dq_open(B$1,$A361)</f>
        <v>6254.8</v>
      </c>
      <c r="C361" s="3">
        <f>[1]!s_dq_open(C$1,$A361)</f>
        <v>6153.2</v>
      </c>
      <c r="D361" s="3">
        <f>[1]!s_dq_open(D$1,$A361)</f>
        <v>6084</v>
      </c>
      <c r="E361" s="3">
        <f>[1]!s_dq_open(E$1,$A361)</f>
        <v>5855.8</v>
      </c>
    </row>
    <row r="362" spans="1:5" x14ac:dyDescent="0.4">
      <c r="A362" s="2">
        <v>42643</v>
      </c>
      <c r="B362" s="3">
        <f>[1]!s_dq_open(B$1,$A362)</f>
        <v>6289.4</v>
      </c>
      <c r="C362" s="3">
        <f>[1]!s_dq_open(C$1,$A362)</f>
        <v>6207</v>
      </c>
      <c r="D362" s="3">
        <f>[1]!s_dq_open(D$1,$A362)</f>
        <v>6122</v>
      </c>
      <c r="E362" s="3">
        <f>[1]!s_dq_open(E$1,$A362)</f>
        <v>5876.4</v>
      </c>
    </row>
    <row r="363" spans="1:5" x14ac:dyDescent="0.4">
      <c r="A363" s="2">
        <v>42653</v>
      </c>
      <c r="B363" s="3">
        <f>[1]!s_dq_open(B$1,$A363)</f>
        <v>6348.8</v>
      </c>
      <c r="C363" s="3">
        <f>[1]!s_dq_open(C$1,$A363)</f>
        <v>6283.8</v>
      </c>
      <c r="D363" s="3">
        <f>[1]!s_dq_open(D$1,$A363)</f>
        <v>6190</v>
      </c>
      <c r="E363" s="3">
        <f>[1]!s_dq_open(E$1,$A363)</f>
        <v>5970</v>
      </c>
    </row>
    <row r="364" spans="1:5" x14ac:dyDescent="0.4">
      <c r="A364" s="2">
        <v>42654</v>
      </c>
      <c r="B364" s="3">
        <f>[1]!s_dq_open(B$1,$A364)</f>
        <v>6446.4</v>
      </c>
      <c r="C364" s="3">
        <f>[1]!s_dq_open(C$1,$A364)</f>
        <v>6362.4</v>
      </c>
      <c r="D364" s="3">
        <f>[1]!s_dq_open(D$1,$A364)</f>
        <v>6291</v>
      </c>
      <c r="E364" s="3">
        <f>[1]!s_dq_open(E$1,$A364)</f>
        <v>6053.2</v>
      </c>
    </row>
    <row r="365" spans="1:5" x14ac:dyDescent="0.4">
      <c r="A365" s="2">
        <v>42655</v>
      </c>
      <c r="B365" s="3">
        <f>[1]!s_dq_open(B$1,$A365)</f>
        <v>6442</v>
      </c>
      <c r="C365" s="3">
        <f>[1]!s_dq_open(C$1,$A365)</f>
        <v>6360</v>
      </c>
      <c r="D365" s="3">
        <f>[1]!s_dq_open(D$1,$A365)</f>
        <v>6273.8</v>
      </c>
      <c r="E365" s="3">
        <f>[1]!s_dq_open(E$1,$A365)</f>
        <v>6057</v>
      </c>
    </row>
    <row r="366" spans="1:5" x14ac:dyDescent="0.4">
      <c r="A366" s="2">
        <v>42656</v>
      </c>
      <c r="B366" s="3">
        <f>[1]!s_dq_open(B$1,$A366)</f>
        <v>6457.8</v>
      </c>
      <c r="C366" s="3">
        <f>[1]!s_dq_open(C$1,$A366)</f>
        <v>6376.2</v>
      </c>
      <c r="D366" s="3">
        <f>[1]!s_dq_open(D$1,$A366)</f>
        <v>6295.2</v>
      </c>
      <c r="E366" s="3">
        <f>[1]!s_dq_open(E$1,$A366)</f>
        <v>6058</v>
      </c>
    </row>
    <row r="367" spans="1:5" x14ac:dyDescent="0.4">
      <c r="A367" s="2">
        <v>42657</v>
      </c>
      <c r="B367" s="3">
        <f>[1]!s_dq_open(B$1,$A367)</f>
        <v>6461.6</v>
      </c>
      <c r="C367" s="3">
        <f>[1]!s_dq_open(C$1,$A367)</f>
        <v>6351.6</v>
      </c>
      <c r="D367" s="3">
        <f>[1]!s_dq_open(D$1,$A367)</f>
        <v>6283.8</v>
      </c>
      <c r="E367" s="3">
        <f>[1]!s_dq_open(E$1,$A367)</f>
        <v>6060.8</v>
      </c>
    </row>
    <row r="368" spans="1:5" x14ac:dyDescent="0.4">
      <c r="A368" s="2">
        <v>42660</v>
      </c>
      <c r="B368" s="3">
        <f>[1]!s_dq_open(B$1,$A368)</f>
        <v>6482</v>
      </c>
      <c r="C368" s="3">
        <f>[1]!s_dq_open(C$1,$A368)</f>
        <v>6388</v>
      </c>
      <c r="D368" s="3">
        <f>[1]!s_dq_open(D$1,$A368)</f>
        <v>6301</v>
      </c>
      <c r="E368" s="3">
        <f>[1]!s_dq_open(E$1,$A368)</f>
        <v>6075.6</v>
      </c>
    </row>
    <row r="369" spans="1:5" x14ac:dyDescent="0.4">
      <c r="A369" s="2">
        <v>42661</v>
      </c>
      <c r="B369" s="3">
        <f>[1]!s_dq_open(B$1,$A369)</f>
        <v>6419.4</v>
      </c>
      <c r="C369" s="3">
        <f>[1]!s_dq_open(C$1,$A369)</f>
        <v>6324.4</v>
      </c>
      <c r="D369" s="3">
        <f>[1]!s_dq_open(D$1,$A369)</f>
        <v>6234.2</v>
      </c>
      <c r="E369" s="3">
        <f>[1]!s_dq_open(E$1,$A369)</f>
        <v>6017</v>
      </c>
    </row>
    <row r="370" spans="1:5" x14ac:dyDescent="0.4">
      <c r="A370" s="2">
        <v>42662</v>
      </c>
      <c r="B370" s="3">
        <f>[1]!s_dq_open(B$1,$A370)</f>
        <v>6510.2</v>
      </c>
      <c r="C370" s="3">
        <f>[1]!s_dq_open(C$1,$A370)</f>
        <v>6433</v>
      </c>
      <c r="D370" s="3">
        <f>[1]!s_dq_open(D$1,$A370)</f>
        <v>6337.8</v>
      </c>
      <c r="E370" s="3">
        <f>[1]!s_dq_open(E$1,$A370)</f>
        <v>6075</v>
      </c>
    </row>
    <row r="371" spans="1:5" x14ac:dyDescent="0.4">
      <c r="A371" s="2">
        <v>42663</v>
      </c>
      <c r="B371" s="3">
        <f>[1]!s_dq_open(B$1,$A371)</f>
        <v>6500.6</v>
      </c>
      <c r="C371" s="3">
        <f>[1]!s_dq_open(C$1,$A371)</f>
        <v>6400.6</v>
      </c>
      <c r="D371" s="3">
        <f>[1]!s_dq_open(D$1,$A371)</f>
        <v>6357.2</v>
      </c>
      <c r="E371" s="3">
        <f>[1]!s_dq_open(E$1,$A371)</f>
        <v>6065.6</v>
      </c>
    </row>
    <row r="372" spans="1:5" x14ac:dyDescent="0.4">
      <c r="A372" s="2">
        <v>42664</v>
      </c>
      <c r="B372" s="3">
        <f>[1]!s_dq_open(B$1,$A372)</f>
        <v>6497.2</v>
      </c>
      <c r="C372" s="3">
        <f>[1]!s_dq_open(C$1,$A372)</f>
        <v>6416</v>
      </c>
      <c r="D372" s="3">
        <f>[1]!s_dq_open(D$1,$A372)</f>
        <v>6325</v>
      </c>
      <c r="E372" s="3">
        <f>[1]!s_dq_open(E$1,$A372)</f>
        <v>6085</v>
      </c>
    </row>
    <row r="373" spans="1:5" x14ac:dyDescent="0.4">
      <c r="A373" s="2">
        <v>42667</v>
      </c>
      <c r="B373" s="3">
        <f>[1]!s_dq_open(B$1,$A373)</f>
        <v>6428.8</v>
      </c>
      <c r="C373" s="3">
        <f>[1]!s_dq_open(C$1,$A373)</f>
        <v>6341</v>
      </c>
      <c r="D373" s="3">
        <f>[1]!s_dq_open(D$1,$A373)</f>
        <v>6093</v>
      </c>
      <c r="E373" s="3">
        <f>[1]!s_dq_open(E$1,$A373)</f>
        <v>5878</v>
      </c>
    </row>
    <row r="374" spans="1:5" x14ac:dyDescent="0.4">
      <c r="A374" s="2">
        <v>42668</v>
      </c>
      <c r="B374" s="3">
        <f>[1]!s_dq_open(B$1,$A374)</f>
        <v>6488</v>
      </c>
      <c r="C374" s="3">
        <f>[1]!s_dq_open(C$1,$A374)</f>
        <v>6402.2</v>
      </c>
      <c r="D374" s="3">
        <f>[1]!s_dq_open(D$1,$A374)</f>
        <v>6189</v>
      </c>
      <c r="E374" s="3">
        <f>[1]!s_dq_open(E$1,$A374)</f>
        <v>6008.2</v>
      </c>
    </row>
    <row r="375" spans="1:5" x14ac:dyDescent="0.4">
      <c r="A375" s="2">
        <v>42669</v>
      </c>
      <c r="B375" s="3">
        <f>[1]!s_dq_open(B$1,$A375)</f>
        <v>6488</v>
      </c>
      <c r="C375" s="3">
        <f>[1]!s_dq_open(C$1,$A375)</f>
        <v>6408.2</v>
      </c>
      <c r="D375" s="3">
        <f>[1]!s_dq_open(D$1,$A375)</f>
        <v>6185</v>
      </c>
      <c r="E375" s="3">
        <f>[1]!s_dq_open(E$1,$A375)</f>
        <v>6018.6</v>
      </c>
    </row>
    <row r="376" spans="1:5" x14ac:dyDescent="0.4">
      <c r="A376" s="2">
        <v>42670</v>
      </c>
      <c r="B376" s="3">
        <f>[1]!s_dq_open(B$1,$A376)</f>
        <v>6471</v>
      </c>
      <c r="C376" s="3">
        <f>[1]!s_dq_open(C$1,$A376)</f>
        <v>6391.4</v>
      </c>
      <c r="D376" s="3">
        <f>[1]!s_dq_open(D$1,$A376)</f>
        <v>6175</v>
      </c>
      <c r="E376" s="3">
        <f>[1]!s_dq_open(E$1,$A376)</f>
        <v>6000.2</v>
      </c>
    </row>
    <row r="377" spans="1:5" x14ac:dyDescent="0.4">
      <c r="A377" s="2">
        <v>42671</v>
      </c>
      <c r="B377" s="3">
        <f>[1]!s_dq_open(B$1,$A377)</f>
        <v>6458.6</v>
      </c>
      <c r="C377" s="3">
        <f>[1]!s_dq_open(C$1,$A377)</f>
        <v>6390.4</v>
      </c>
      <c r="D377" s="3">
        <f>[1]!s_dq_open(D$1,$A377)</f>
        <v>6166.4</v>
      </c>
      <c r="E377" s="3">
        <f>[1]!s_dq_open(E$1,$A377)</f>
        <v>5985.4</v>
      </c>
    </row>
    <row r="378" spans="1:5" x14ac:dyDescent="0.4">
      <c r="A378" s="2">
        <v>42674</v>
      </c>
      <c r="B378" s="3">
        <f>[1]!s_dq_open(B$1,$A378)</f>
        <v>6403.8</v>
      </c>
      <c r="C378" s="3">
        <f>[1]!s_dq_open(C$1,$A378)</f>
        <v>6344.8</v>
      </c>
      <c r="D378" s="3">
        <f>[1]!s_dq_open(D$1,$A378)</f>
        <v>6128</v>
      </c>
      <c r="E378" s="3">
        <f>[1]!s_dq_open(E$1,$A378)</f>
        <v>5941.2</v>
      </c>
    </row>
    <row r="379" spans="1:5" x14ac:dyDescent="0.4">
      <c r="A379" s="2">
        <v>42675</v>
      </c>
      <c r="B379" s="3">
        <f>[1]!s_dq_open(B$1,$A379)</f>
        <v>6410</v>
      </c>
      <c r="C379" s="3">
        <f>[1]!s_dq_open(C$1,$A379)</f>
        <v>6335.6</v>
      </c>
      <c r="D379" s="3">
        <f>[1]!s_dq_open(D$1,$A379)</f>
        <v>6127</v>
      </c>
      <c r="E379" s="3">
        <f>[1]!s_dq_open(E$1,$A379)</f>
        <v>5951.8</v>
      </c>
    </row>
    <row r="380" spans="1:5" x14ac:dyDescent="0.4">
      <c r="A380" s="2">
        <v>42676</v>
      </c>
      <c r="B380" s="3">
        <f>[1]!s_dq_open(B$1,$A380)</f>
        <v>6455</v>
      </c>
      <c r="C380" s="3">
        <f>[1]!s_dq_open(C$1,$A380)</f>
        <v>6392</v>
      </c>
      <c r="D380" s="3">
        <f>[1]!s_dq_open(D$1,$A380)</f>
        <v>6172.8</v>
      </c>
      <c r="E380" s="3">
        <f>[1]!s_dq_open(E$1,$A380)</f>
        <v>5998.6</v>
      </c>
    </row>
    <row r="381" spans="1:5" x14ac:dyDescent="0.4">
      <c r="A381" s="2">
        <v>42677</v>
      </c>
      <c r="B381" s="3">
        <f>[1]!s_dq_open(B$1,$A381)</f>
        <v>6396.6</v>
      </c>
      <c r="C381" s="3">
        <f>[1]!s_dq_open(C$1,$A381)</f>
        <v>6316.6</v>
      </c>
      <c r="D381" s="3">
        <f>[1]!s_dq_open(D$1,$A381)</f>
        <v>6108.8</v>
      </c>
      <c r="E381" s="3">
        <f>[1]!s_dq_open(E$1,$A381)</f>
        <v>5937.6</v>
      </c>
    </row>
    <row r="382" spans="1:5" x14ac:dyDescent="0.4">
      <c r="A382" s="2">
        <v>42678</v>
      </c>
      <c r="B382" s="3">
        <f>[1]!s_dq_open(B$1,$A382)</f>
        <v>6435</v>
      </c>
      <c r="C382" s="3">
        <f>[1]!s_dq_open(C$1,$A382)</f>
        <v>6360.8</v>
      </c>
      <c r="D382" s="3">
        <f>[1]!s_dq_open(D$1,$A382)</f>
        <v>6158</v>
      </c>
      <c r="E382" s="3">
        <f>[1]!s_dq_open(E$1,$A382)</f>
        <v>5968.6</v>
      </c>
    </row>
    <row r="383" spans="1:5" x14ac:dyDescent="0.4">
      <c r="A383" s="2">
        <v>42681</v>
      </c>
      <c r="B383" s="3">
        <f>[1]!s_dq_open(B$1,$A383)</f>
        <v>6438.8</v>
      </c>
      <c r="C383" s="3">
        <f>[1]!s_dq_open(C$1,$A383)</f>
        <v>6357.8</v>
      </c>
      <c r="D383" s="3">
        <f>[1]!s_dq_open(D$1,$A383)</f>
        <v>6147.8</v>
      </c>
      <c r="E383" s="3">
        <f>[1]!s_dq_open(E$1,$A383)</f>
        <v>5955.2</v>
      </c>
    </row>
    <row r="384" spans="1:5" x14ac:dyDescent="0.4">
      <c r="A384" s="2">
        <v>42682</v>
      </c>
      <c r="B384" s="3">
        <f>[1]!s_dq_open(B$1,$A384)</f>
        <v>6434</v>
      </c>
      <c r="C384" s="3">
        <f>[1]!s_dq_open(C$1,$A384)</f>
        <v>6354.4</v>
      </c>
      <c r="D384" s="3">
        <f>[1]!s_dq_open(D$1,$A384)</f>
        <v>6133.6</v>
      </c>
      <c r="E384" s="3">
        <f>[1]!s_dq_open(E$1,$A384)</f>
        <v>5940.8</v>
      </c>
    </row>
    <row r="385" spans="1:5" x14ac:dyDescent="0.4">
      <c r="A385" s="2">
        <v>42683</v>
      </c>
      <c r="B385" s="3">
        <f>[1]!s_dq_open(B$1,$A385)</f>
        <v>6467.4</v>
      </c>
      <c r="C385" s="3">
        <f>[1]!s_dq_open(C$1,$A385)</f>
        <v>6380.2</v>
      </c>
      <c r="D385" s="3">
        <f>[1]!s_dq_open(D$1,$A385)</f>
        <v>6164.8</v>
      </c>
      <c r="E385" s="3">
        <f>[1]!s_dq_open(E$1,$A385)</f>
        <v>5949.6</v>
      </c>
    </row>
    <row r="386" spans="1:5" x14ac:dyDescent="0.4">
      <c r="A386" s="2">
        <v>42684</v>
      </c>
      <c r="B386" s="3">
        <f>[1]!s_dq_open(B$1,$A386)</f>
        <v>6473</v>
      </c>
      <c r="C386" s="3">
        <f>[1]!s_dq_open(C$1,$A386)</f>
        <v>6360.8</v>
      </c>
      <c r="D386" s="3">
        <f>[1]!s_dq_open(D$1,$A386)</f>
        <v>6121</v>
      </c>
      <c r="E386" s="3">
        <f>[1]!s_dq_open(E$1,$A386)</f>
        <v>5994.6</v>
      </c>
    </row>
    <row r="387" spans="1:5" x14ac:dyDescent="0.4">
      <c r="A387" s="2">
        <v>42685</v>
      </c>
      <c r="B387" s="3">
        <f>[1]!s_dq_open(B$1,$A387)</f>
        <v>6496.8</v>
      </c>
      <c r="C387" s="3">
        <f>[1]!s_dq_open(C$1,$A387)</f>
        <v>6429</v>
      </c>
      <c r="D387" s="3">
        <f>[1]!s_dq_open(D$1,$A387)</f>
        <v>6181.2</v>
      </c>
      <c r="E387" s="3">
        <f>[1]!s_dq_open(E$1,$A387)</f>
        <v>5971.8</v>
      </c>
    </row>
    <row r="388" spans="1:5" x14ac:dyDescent="0.4">
      <c r="A388" s="2">
        <v>42688</v>
      </c>
      <c r="B388" s="3">
        <f>[1]!s_dq_open(B$1,$A388)</f>
        <v>6552.6</v>
      </c>
      <c r="C388" s="3">
        <f>[1]!s_dq_open(C$1,$A388)</f>
        <v>6480</v>
      </c>
      <c r="D388" s="3">
        <f>[1]!s_dq_open(D$1,$A388)</f>
        <v>6245.2</v>
      </c>
      <c r="E388" s="3">
        <f>[1]!s_dq_open(E$1,$A388)</f>
        <v>6046</v>
      </c>
    </row>
    <row r="389" spans="1:5" x14ac:dyDescent="0.4">
      <c r="A389" s="2">
        <v>42689</v>
      </c>
      <c r="B389" s="3">
        <f>[1]!s_dq_open(B$1,$A389)</f>
        <v>6580</v>
      </c>
      <c r="C389" s="3">
        <f>[1]!s_dq_open(C$1,$A389)</f>
        <v>6532.8</v>
      </c>
      <c r="D389" s="3">
        <f>[1]!s_dq_open(D$1,$A389)</f>
        <v>6272.8</v>
      </c>
      <c r="E389" s="3">
        <f>[1]!s_dq_open(E$1,$A389)</f>
        <v>6060.4</v>
      </c>
    </row>
    <row r="390" spans="1:5" x14ac:dyDescent="0.4">
      <c r="A390" s="2">
        <v>42690</v>
      </c>
      <c r="B390" s="3">
        <f>[1]!s_dq_open(B$1,$A390)</f>
        <v>6627</v>
      </c>
      <c r="C390" s="3">
        <f>[1]!s_dq_open(C$1,$A390)</f>
        <v>6539.4</v>
      </c>
      <c r="D390" s="3">
        <f>[1]!s_dq_open(D$1,$A390)</f>
        <v>6304.8</v>
      </c>
      <c r="E390" s="3">
        <f>[1]!s_dq_open(E$1,$A390)</f>
        <v>6100.6</v>
      </c>
    </row>
    <row r="391" spans="1:5" x14ac:dyDescent="0.4">
      <c r="A391" s="2">
        <v>42691</v>
      </c>
      <c r="B391" s="3">
        <f>[1]!s_dq_open(B$1,$A391)</f>
        <v>6620</v>
      </c>
      <c r="C391" s="3">
        <f>[1]!s_dq_open(C$1,$A391)</f>
        <v>6520.4</v>
      </c>
      <c r="D391" s="3">
        <f>[1]!s_dq_open(D$1,$A391)</f>
        <v>6288.4</v>
      </c>
      <c r="E391" s="3">
        <f>[1]!s_dq_open(E$1,$A391)</f>
        <v>6090.2</v>
      </c>
    </row>
    <row r="392" spans="1:5" x14ac:dyDescent="0.4">
      <c r="A392" s="2">
        <v>42692</v>
      </c>
      <c r="B392" s="3">
        <f>[1]!s_dq_open(B$1,$A392)</f>
        <v>6632.6</v>
      </c>
      <c r="C392" s="3">
        <f>[1]!s_dq_open(C$1,$A392)</f>
        <v>6549.8</v>
      </c>
      <c r="D392" s="3">
        <f>[1]!s_dq_open(D$1,$A392)</f>
        <v>6305.4</v>
      </c>
      <c r="E392" s="3">
        <f>[1]!s_dq_open(E$1,$A392)</f>
        <v>6097.2</v>
      </c>
    </row>
    <row r="393" spans="1:5" x14ac:dyDescent="0.4">
      <c r="A393" s="2">
        <v>42695</v>
      </c>
      <c r="B393" s="3">
        <f>[1]!s_dq_open(B$1,$A393)</f>
        <v>6511.2</v>
      </c>
      <c r="C393" s="3">
        <f>[1]!s_dq_open(C$1,$A393)</f>
        <v>6433.8</v>
      </c>
      <c r="D393" s="3">
        <f>[1]!s_dq_open(D$1,$A393)</f>
        <v>6276</v>
      </c>
      <c r="E393" s="3">
        <f>[1]!s_dq_open(E$1,$A393)</f>
        <v>6060.2</v>
      </c>
    </row>
    <row r="394" spans="1:5" x14ac:dyDescent="0.4">
      <c r="A394" s="2">
        <v>42696</v>
      </c>
      <c r="B394" s="3">
        <f>[1]!s_dq_open(B$1,$A394)</f>
        <v>6535.2</v>
      </c>
      <c r="C394" s="3">
        <f>[1]!s_dq_open(C$1,$A394)</f>
        <v>6459</v>
      </c>
      <c r="D394" s="3">
        <f>[1]!s_dq_open(D$1,$A394)</f>
        <v>6301.8</v>
      </c>
      <c r="E394" s="3">
        <f>[1]!s_dq_open(E$1,$A394)</f>
        <v>6098</v>
      </c>
    </row>
    <row r="395" spans="1:5" x14ac:dyDescent="0.4">
      <c r="A395" s="2">
        <v>42697</v>
      </c>
      <c r="B395" s="3">
        <f>[1]!s_dq_open(B$1,$A395)</f>
        <v>6615</v>
      </c>
      <c r="C395" s="3">
        <f>[1]!s_dq_open(C$1,$A395)</f>
        <v>6515.6</v>
      </c>
      <c r="D395" s="3">
        <f>[1]!s_dq_open(D$1,$A395)</f>
        <v>6355</v>
      </c>
      <c r="E395" s="3">
        <f>[1]!s_dq_open(E$1,$A395)</f>
        <v>6127.2</v>
      </c>
    </row>
    <row r="396" spans="1:5" x14ac:dyDescent="0.4">
      <c r="A396" s="2">
        <v>42698</v>
      </c>
      <c r="B396" s="3">
        <f>[1]!s_dq_open(B$1,$A396)</f>
        <v>6568.4</v>
      </c>
      <c r="C396" s="3">
        <f>[1]!s_dq_open(C$1,$A396)</f>
        <v>6474</v>
      </c>
      <c r="D396" s="3">
        <f>[1]!s_dq_open(D$1,$A396)</f>
        <v>6329</v>
      </c>
      <c r="E396" s="3">
        <f>[1]!s_dq_open(E$1,$A396)</f>
        <v>6108</v>
      </c>
    </row>
    <row r="397" spans="1:5" x14ac:dyDescent="0.4">
      <c r="A397" s="2">
        <v>42699</v>
      </c>
      <c r="B397" s="3">
        <f>[1]!s_dq_open(B$1,$A397)</f>
        <v>6541</v>
      </c>
      <c r="C397" s="3">
        <f>[1]!s_dq_open(C$1,$A397)</f>
        <v>6460.2</v>
      </c>
      <c r="D397" s="3">
        <f>[1]!s_dq_open(D$1,$A397)</f>
        <v>6304</v>
      </c>
      <c r="E397" s="3">
        <f>[1]!s_dq_open(E$1,$A397)</f>
        <v>6088</v>
      </c>
    </row>
    <row r="398" spans="1:5" x14ac:dyDescent="0.4">
      <c r="A398" s="2">
        <v>42702</v>
      </c>
      <c r="B398" s="3">
        <f>[1]!s_dq_open(B$1,$A398)</f>
        <v>6595.8</v>
      </c>
      <c r="C398" s="3">
        <f>[1]!s_dq_open(C$1,$A398)</f>
        <v>6504</v>
      </c>
      <c r="D398" s="3">
        <f>[1]!s_dq_open(D$1,$A398)</f>
        <v>6347</v>
      </c>
      <c r="E398" s="3">
        <f>[1]!s_dq_open(E$1,$A398)</f>
        <v>6119.8</v>
      </c>
    </row>
    <row r="399" spans="1:5" x14ac:dyDescent="0.4">
      <c r="A399" s="2">
        <v>42703</v>
      </c>
      <c r="B399" s="3">
        <f>[1]!s_dq_open(B$1,$A399)</f>
        <v>6588</v>
      </c>
      <c r="C399" s="3">
        <f>[1]!s_dq_open(C$1,$A399)</f>
        <v>6493</v>
      </c>
      <c r="D399" s="3">
        <f>[1]!s_dq_open(D$1,$A399)</f>
        <v>6324.4</v>
      </c>
      <c r="E399" s="3">
        <f>[1]!s_dq_open(E$1,$A399)</f>
        <v>6143.8</v>
      </c>
    </row>
    <row r="400" spans="1:5" x14ac:dyDescent="0.4">
      <c r="A400" s="2">
        <v>42704</v>
      </c>
      <c r="B400" s="3">
        <f>[1]!s_dq_open(B$1,$A400)</f>
        <v>6543</v>
      </c>
      <c r="C400" s="3">
        <f>[1]!s_dq_open(C$1,$A400)</f>
        <v>6457.6</v>
      </c>
      <c r="D400" s="3">
        <f>[1]!s_dq_open(D$1,$A400)</f>
        <v>6305.6</v>
      </c>
      <c r="E400" s="3">
        <f>[1]!s_dq_open(E$1,$A400)</f>
        <v>6115.2</v>
      </c>
    </row>
    <row r="401" spans="1:5" x14ac:dyDescent="0.4">
      <c r="A401" s="2">
        <v>42705</v>
      </c>
      <c r="B401" s="3">
        <f>[1]!s_dq_open(B$1,$A401)</f>
        <v>6540.2</v>
      </c>
      <c r="C401" s="3">
        <f>[1]!s_dq_open(C$1,$A401)</f>
        <v>6460.8</v>
      </c>
      <c r="D401" s="3">
        <f>[1]!s_dq_open(D$1,$A401)</f>
        <v>6298.8</v>
      </c>
      <c r="E401" s="3">
        <f>[1]!s_dq_open(E$1,$A401)</f>
        <v>6088</v>
      </c>
    </row>
    <row r="402" spans="1:5" x14ac:dyDescent="0.4">
      <c r="A402" s="2">
        <v>42706</v>
      </c>
      <c r="B402" s="3">
        <f>[1]!s_dq_open(B$1,$A402)</f>
        <v>6550.2</v>
      </c>
      <c r="C402" s="3">
        <f>[1]!s_dq_open(C$1,$A402)</f>
        <v>6451</v>
      </c>
      <c r="D402" s="3">
        <f>[1]!s_dq_open(D$1,$A402)</f>
        <v>6306</v>
      </c>
      <c r="E402" s="3">
        <f>[1]!s_dq_open(E$1,$A402)</f>
        <v>6111</v>
      </c>
    </row>
    <row r="403" spans="1:5" x14ac:dyDescent="0.4">
      <c r="A403" s="2">
        <v>42709</v>
      </c>
      <c r="B403" s="3">
        <f>[1]!s_dq_open(B$1,$A403)</f>
        <v>6395</v>
      </c>
      <c r="C403" s="3">
        <f>[1]!s_dq_open(C$1,$A403)</f>
        <v>6324.8</v>
      </c>
      <c r="D403" s="3">
        <f>[1]!s_dq_open(D$1,$A403)</f>
        <v>6166.4</v>
      </c>
      <c r="E403" s="3">
        <f>[1]!s_dq_open(E$1,$A403)</f>
        <v>5901.2</v>
      </c>
    </row>
    <row r="404" spans="1:5" x14ac:dyDescent="0.4">
      <c r="A404" s="2">
        <v>42710</v>
      </c>
      <c r="B404" s="3">
        <f>[1]!s_dq_open(B$1,$A404)</f>
        <v>6451.6</v>
      </c>
      <c r="C404" s="3">
        <f>[1]!s_dq_open(C$1,$A404)</f>
        <v>6359.8</v>
      </c>
      <c r="D404" s="3">
        <f>[1]!s_dq_open(D$1,$A404)</f>
        <v>6195.4</v>
      </c>
      <c r="E404" s="3">
        <f>[1]!s_dq_open(E$1,$A404)</f>
        <v>5967</v>
      </c>
    </row>
    <row r="405" spans="1:5" x14ac:dyDescent="0.4">
      <c r="A405" s="2">
        <v>42711</v>
      </c>
      <c r="B405" s="3">
        <f>[1]!s_dq_open(B$1,$A405)</f>
        <v>6443</v>
      </c>
      <c r="C405" s="3">
        <f>[1]!s_dq_open(C$1,$A405)</f>
        <v>6352.6</v>
      </c>
      <c r="D405" s="3">
        <f>[1]!s_dq_open(D$1,$A405)</f>
        <v>6189.4</v>
      </c>
      <c r="E405" s="3">
        <f>[1]!s_dq_open(E$1,$A405)</f>
        <v>5979.4</v>
      </c>
    </row>
    <row r="406" spans="1:5" x14ac:dyDescent="0.4">
      <c r="A406" s="2">
        <v>42712</v>
      </c>
      <c r="B406" s="3">
        <f>[1]!s_dq_open(B$1,$A406)</f>
        <v>6491.2</v>
      </c>
      <c r="C406" s="3">
        <f>[1]!s_dq_open(C$1,$A406)</f>
        <v>6411</v>
      </c>
      <c r="D406" s="3">
        <f>[1]!s_dq_open(D$1,$A406)</f>
        <v>6240.4</v>
      </c>
      <c r="E406" s="3">
        <f>[1]!s_dq_open(E$1,$A406)</f>
        <v>6007</v>
      </c>
    </row>
    <row r="407" spans="1:5" x14ac:dyDescent="0.4">
      <c r="A407" s="2">
        <v>42713</v>
      </c>
      <c r="B407" s="3">
        <f>[1]!s_dq_open(B$1,$A407)</f>
        <v>6470</v>
      </c>
      <c r="C407" s="3">
        <f>[1]!s_dq_open(C$1,$A407)</f>
        <v>6394.8</v>
      </c>
      <c r="D407" s="3">
        <f>[1]!s_dq_open(D$1,$A407)</f>
        <v>6225</v>
      </c>
      <c r="E407" s="3">
        <f>[1]!s_dq_open(E$1,$A407)</f>
        <v>5982.6</v>
      </c>
    </row>
    <row r="408" spans="1:5" x14ac:dyDescent="0.4">
      <c r="A408" s="2">
        <v>42716</v>
      </c>
      <c r="B408" s="3">
        <f>[1]!s_dq_open(B$1,$A408)</f>
        <v>6459.2</v>
      </c>
      <c r="C408" s="3">
        <f>[1]!s_dq_open(C$1,$A408)</f>
        <v>6368</v>
      </c>
      <c r="D408" s="3">
        <f>[1]!s_dq_open(D$1,$A408)</f>
        <v>6203</v>
      </c>
      <c r="E408" s="3">
        <f>[1]!s_dq_open(E$1,$A408)</f>
        <v>5976.6</v>
      </c>
    </row>
    <row r="409" spans="1:5" x14ac:dyDescent="0.4">
      <c r="A409" s="2">
        <v>42717</v>
      </c>
      <c r="B409" s="3">
        <f>[1]!s_dq_open(B$1,$A409)</f>
        <v>6188.6</v>
      </c>
      <c r="C409" s="3">
        <f>[1]!s_dq_open(C$1,$A409)</f>
        <v>6080.4</v>
      </c>
      <c r="D409" s="3">
        <f>[1]!s_dq_open(D$1,$A409)</f>
        <v>5888.4</v>
      </c>
      <c r="E409" s="3">
        <f>[1]!s_dq_open(E$1,$A409)</f>
        <v>5685</v>
      </c>
    </row>
    <row r="410" spans="1:5" x14ac:dyDescent="0.4">
      <c r="A410" s="2">
        <v>42718</v>
      </c>
      <c r="B410" s="3">
        <f>[1]!s_dq_open(B$1,$A410)</f>
        <v>6231</v>
      </c>
      <c r="C410" s="3">
        <f>[1]!s_dq_open(C$1,$A410)</f>
        <v>6124</v>
      </c>
      <c r="D410" s="3">
        <f>[1]!s_dq_open(D$1,$A410)</f>
        <v>5936</v>
      </c>
      <c r="E410" s="3">
        <f>[1]!s_dq_open(E$1,$A410)</f>
        <v>5729.2</v>
      </c>
    </row>
    <row r="411" spans="1:5" x14ac:dyDescent="0.4">
      <c r="A411" s="2">
        <v>42719</v>
      </c>
      <c r="B411" s="3">
        <f>[1]!s_dq_open(B$1,$A411)</f>
        <v>6217</v>
      </c>
      <c r="C411" s="3">
        <f>[1]!s_dq_open(C$1,$A411)</f>
        <v>6086.4</v>
      </c>
      <c r="D411" s="3">
        <f>[1]!s_dq_open(D$1,$A411)</f>
        <v>5935.8</v>
      </c>
      <c r="E411" s="3">
        <f>[1]!s_dq_open(E$1,$A411)</f>
        <v>5683.8</v>
      </c>
    </row>
    <row r="412" spans="1:5" x14ac:dyDescent="0.4">
      <c r="A412" s="2">
        <v>42720</v>
      </c>
      <c r="B412" s="3">
        <f>[1]!s_dq_open(B$1,$A412)</f>
        <v>6262.4</v>
      </c>
      <c r="C412" s="3">
        <f>[1]!s_dq_open(C$1,$A412)</f>
        <v>6148.4</v>
      </c>
      <c r="D412" s="3">
        <f>[1]!s_dq_open(D$1,$A412)</f>
        <v>5969</v>
      </c>
      <c r="E412" s="3">
        <f>[1]!s_dq_open(E$1,$A412)</f>
        <v>5736</v>
      </c>
    </row>
    <row r="413" spans="1:5" x14ac:dyDescent="0.4">
      <c r="A413" s="2">
        <v>42723</v>
      </c>
      <c r="B413" s="3">
        <f>[1]!s_dq_open(B$1,$A413)</f>
        <v>6204</v>
      </c>
      <c r="C413" s="3">
        <f>[1]!s_dq_open(C$1,$A413)</f>
        <v>6131.2</v>
      </c>
      <c r="D413" s="3">
        <f>[1]!s_dq_open(D$1,$A413)</f>
        <v>6012.6</v>
      </c>
      <c r="E413" s="3">
        <f>[1]!s_dq_open(E$1,$A413)</f>
        <v>5773</v>
      </c>
    </row>
    <row r="414" spans="1:5" x14ac:dyDescent="0.4">
      <c r="A414" s="2">
        <v>42724</v>
      </c>
      <c r="B414" s="3">
        <f>[1]!s_dq_open(B$1,$A414)</f>
        <v>6190.4</v>
      </c>
      <c r="C414" s="3">
        <f>[1]!s_dq_open(C$1,$A414)</f>
        <v>6096.2</v>
      </c>
      <c r="D414" s="3">
        <f>[1]!s_dq_open(D$1,$A414)</f>
        <v>6004.4</v>
      </c>
      <c r="E414" s="3">
        <f>[1]!s_dq_open(E$1,$A414)</f>
        <v>5765.2</v>
      </c>
    </row>
    <row r="415" spans="1:5" x14ac:dyDescent="0.4">
      <c r="A415" s="2">
        <v>42725</v>
      </c>
      <c r="B415" s="3">
        <f>[1]!s_dq_open(B$1,$A415)</f>
        <v>6200.4</v>
      </c>
      <c r="C415" s="3">
        <f>[1]!s_dq_open(C$1,$A415)</f>
        <v>6114.4</v>
      </c>
      <c r="D415" s="3">
        <f>[1]!s_dq_open(D$1,$A415)</f>
        <v>6022.6</v>
      </c>
      <c r="E415" s="3">
        <f>[1]!s_dq_open(E$1,$A415)</f>
        <v>5787.8</v>
      </c>
    </row>
    <row r="416" spans="1:5" x14ac:dyDescent="0.4">
      <c r="A416" s="2">
        <v>42726</v>
      </c>
      <c r="B416" s="3">
        <f>[1]!s_dq_open(B$1,$A416)</f>
        <v>6249.4</v>
      </c>
      <c r="C416" s="3">
        <f>[1]!s_dq_open(C$1,$A416)</f>
        <v>6160</v>
      </c>
      <c r="D416" s="3">
        <f>[1]!s_dq_open(D$1,$A416)</f>
        <v>6080</v>
      </c>
      <c r="E416" s="3">
        <f>[1]!s_dq_open(E$1,$A416)</f>
        <v>5858.2</v>
      </c>
    </row>
    <row r="417" spans="1:5" x14ac:dyDescent="0.4">
      <c r="A417" s="2">
        <v>42727</v>
      </c>
      <c r="B417" s="3">
        <f>[1]!s_dq_open(B$1,$A417)</f>
        <v>6230.2</v>
      </c>
      <c r="C417" s="3">
        <f>[1]!s_dq_open(C$1,$A417)</f>
        <v>6145.2</v>
      </c>
      <c r="D417" s="3">
        <f>[1]!s_dq_open(D$1,$A417)</f>
        <v>6060.6</v>
      </c>
      <c r="E417" s="3">
        <f>[1]!s_dq_open(E$1,$A417)</f>
        <v>5852.8</v>
      </c>
    </row>
    <row r="418" spans="1:5" x14ac:dyDescent="0.4">
      <c r="A418" s="2">
        <v>42730</v>
      </c>
      <c r="B418" s="3">
        <f>[1]!s_dq_open(B$1,$A418)</f>
        <v>6181.6</v>
      </c>
      <c r="C418" s="3">
        <f>[1]!s_dq_open(C$1,$A418)</f>
        <v>6096</v>
      </c>
      <c r="D418" s="3">
        <f>[1]!s_dq_open(D$1,$A418)</f>
        <v>6011.4</v>
      </c>
      <c r="E418" s="3">
        <f>[1]!s_dq_open(E$1,$A418)</f>
        <v>5801</v>
      </c>
    </row>
    <row r="419" spans="1:5" x14ac:dyDescent="0.4">
      <c r="A419" s="2">
        <v>42731</v>
      </c>
      <c r="B419" s="3">
        <f>[1]!s_dq_open(B$1,$A419)</f>
        <v>6216</v>
      </c>
      <c r="C419" s="3">
        <f>[1]!s_dq_open(C$1,$A419)</f>
        <v>6131.6</v>
      </c>
      <c r="D419" s="3">
        <f>[1]!s_dq_open(D$1,$A419)</f>
        <v>6046.6</v>
      </c>
      <c r="E419" s="3">
        <f>[1]!s_dq_open(E$1,$A419)</f>
        <v>5835</v>
      </c>
    </row>
    <row r="420" spans="1:5" x14ac:dyDescent="0.4">
      <c r="A420" s="2">
        <v>42732</v>
      </c>
      <c r="B420" s="3">
        <f>[1]!s_dq_open(B$1,$A420)</f>
        <v>6224.8</v>
      </c>
      <c r="C420" s="3">
        <f>[1]!s_dq_open(C$1,$A420)</f>
        <v>6135.6</v>
      </c>
      <c r="D420" s="3">
        <f>[1]!s_dq_open(D$1,$A420)</f>
        <v>6040.4</v>
      </c>
      <c r="E420" s="3">
        <f>[1]!s_dq_open(E$1,$A420)</f>
        <v>5834.8</v>
      </c>
    </row>
    <row r="421" spans="1:5" x14ac:dyDescent="0.4">
      <c r="A421" s="2">
        <v>42733</v>
      </c>
      <c r="B421" s="3">
        <f>[1]!s_dq_open(B$1,$A421)</f>
        <v>6214.8</v>
      </c>
      <c r="C421" s="3">
        <f>[1]!s_dq_open(C$1,$A421)</f>
        <v>6131</v>
      </c>
      <c r="D421" s="3">
        <f>[1]!s_dq_open(D$1,$A421)</f>
        <v>6054.8</v>
      </c>
      <c r="E421" s="3">
        <f>[1]!s_dq_open(E$1,$A421)</f>
        <v>5841.4</v>
      </c>
    </row>
    <row r="422" spans="1:5" x14ac:dyDescent="0.4">
      <c r="A422" s="2">
        <v>42734</v>
      </c>
      <c r="B422" s="3">
        <f>[1]!s_dq_open(B$1,$A422)</f>
        <v>6225</v>
      </c>
      <c r="C422" s="3">
        <f>[1]!s_dq_open(C$1,$A422)</f>
        <v>6146.8</v>
      </c>
      <c r="D422" s="3">
        <f>[1]!s_dq_open(D$1,$A422)</f>
        <v>6067.2</v>
      </c>
      <c r="E422" s="3">
        <f>[1]!s_dq_open(E$1,$A422)</f>
        <v>5882</v>
      </c>
    </row>
    <row r="423" spans="1:5" x14ac:dyDescent="0.4">
      <c r="A423" s="2">
        <v>42738</v>
      </c>
      <c r="B423" s="3">
        <f>[1]!s_dq_open(B$1,$A423)</f>
        <v>6242</v>
      </c>
      <c r="C423" s="3">
        <f>[1]!s_dq_open(C$1,$A423)</f>
        <v>6149</v>
      </c>
      <c r="D423" s="3">
        <f>[1]!s_dq_open(D$1,$A423)</f>
        <v>6081</v>
      </c>
      <c r="E423" s="3">
        <f>[1]!s_dq_open(E$1,$A423)</f>
        <v>5912.2</v>
      </c>
    </row>
    <row r="424" spans="1:5" x14ac:dyDescent="0.4">
      <c r="A424" s="2">
        <v>42739</v>
      </c>
      <c r="B424" s="3">
        <f>[1]!s_dq_open(B$1,$A424)</f>
        <v>6275.8</v>
      </c>
      <c r="C424" s="3">
        <f>[1]!s_dq_open(C$1,$A424)</f>
        <v>6194.6</v>
      </c>
      <c r="D424" s="3">
        <f>[1]!s_dq_open(D$1,$A424)</f>
        <v>6148.6</v>
      </c>
      <c r="E424" s="3">
        <f>[1]!s_dq_open(E$1,$A424)</f>
        <v>5983.4</v>
      </c>
    </row>
    <row r="425" spans="1:5" x14ac:dyDescent="0.4">
      <c r="A425" s="2">
        <v>42740</v>
      </c>
      <c r="B425" s="3">
        <f>[1]!s_dq_open(B$1,$A425)</f>
        <v>6362</v>
      </c>
      <c r="C425" s="3">
        <f>[1]!s_dq_open(C$1,$A425)</f>
        <v>6290</v>
      </c>
      <c r="D425" s="3">
        <f>[1]!s_dq_open(D$1,$A425)</f>
        <v>6245</v>
      </c>
      <c r="E425" s="3">
        <f>[1]!s_dq_open(E$1,$A425)</f>
        <v>6067.4</v>
      </c>
    </row>
    <row r="426" spans="1:5" x14ac:dyDescent="0.4">
      <c r="A426" s="2">
        <v>42741</v>
      </c>
      <c r="B426" s="3">
        <f>[1]!s_dq_open(B$1,$A426)</f>
        <v>6357.6</v>
      </c>
      <c r="C426" s="3">
        <f>[1]!s_dq_open(C$1,$A426)</f>
        <v>6298</v>
      </c>
      <c r="D426" s="3">
        <f>[1]!s_dq_open(D$1,$A426)</f>
        <v>6238.2</v>
      </c>
      <c r="E426" s="3">
        <f>[1]!s_dq_open(E$1,$A426)</f>
        <v>6055.8</v>
      </c>
    </row>
    <row r="427" spans="1:5" x14ac:dyDescent="0.4">
      <c r="A427" s="2">
        <v>42744</v>
      </c>
      <c r="B427" s="3">
        <f>[1]!s_dq_open(B$1,$A427)</f>
        <v>6336</v>
      </c>
      <c r="C427" s="3">
        <f>[1]!s_dq_open(C$1,$A427)</f>
        <v>6258.4</v>
      </c>
      <c r="D427" s="3">
        <f>[1]!s_dq_open(D$1,$A427)</f>
        <v>6211.4</v>
      </c>
      <c r="E427" s="3">
        <f>[1]!s_dq_open(E$1,$A427)</f>
        <v>6037</v>
      </c>
    </row>
    <row r="428" spans="1:5" x14ac:dyDescent="0.4">
      <c r="A428" s="2">
        <v>42745</v>
      </c>
      <c r="B428" s="3">
        <f>[1]!s_dq_open(B$1,$A428)</f>
        <v>6375</v>
      </c>
      <c r="C428" s="3">
        <f>[1]!s_dq_open(C$1,$A428)</f>
        <v>6289.2</v>
      </c>
      <c r="D428" s="3">
        <f>[1]!s_dq_open(D$1,$A428)</f>
        <v>6240.6</v>
      </c>
      <c r="E428" s="3">
        <f>[1]!s_dq_open(E$1,$A428)</f>
        <v>6087</v>
      </c>
    </row>
    <row r="429" spans="1:5" x14ac:dyDescent="0.4">
      <c r="A429" s="2">
        <v>42746</v>
      </c>
      <c r="B429" s="3">
        <f>[1]!s_dq_open(B$1,$A429)</f>
        <v>6339.2</v>
      </c>
      <c r="C429" s="3">
        <f>[1]!s_dq_open(C$1,$A429)</f>
        <v>6263</v>
      </c>
      <c r="D429" s="3">
        <f>[1]!s_dq_open(D$1,$A429)</f>
        <v>6211</v>
      </c>
      <c r="E429" s="3">
        <f>[1]!s_dq_open(E$1,$A429)</f>
        <v>6034.6</v>
      </c>
    </row>
    <row r="430" spans="1:5" x14ac:dyDescent="0.4">
      <c r="A430" s="2">
        <v>42747</v>
      </c>
      <c r="B430" s="3">
        <f>[1]!s_dq_open(B$1,$A430)</f>
        <v>6302.4</v>
      </c>
      <c r="C430" s="3">
        <f>[1]!s_dq_open(C$1,$A430)</f>
        <v>6229</v>
      </c>
      <c r="D430" s="3">
        <f>[1]!s_dq_open(D$1,$A430)</f>
        <v>6160.2</v>
      </c>
      <c r="E430" s="3">
        <f>[1]!s_dq_open(E$1,$A430)</f>
        <v>6004</v>
      </c>
    </row>
    <row r="431" spans="1:5" x14ac:dyDescent="0.4">
      <c r="A431" s="2">
        <v>42748</v>
      </c>
      <c r="B431" s="3">
        <f>[1]!s_dq_open(B$1,$A431)</f>
        <v>6245.2</v>
      </c>
      <c r="C431" s="3">
        <f>[1]!s_dq_open(C$1,$A431)</f>
        <v>6167.8</v>
      </c>
      <c r="D431" s="3">
        <f>[1]!s_dq_open(D$1,$A431)</f>
        <v>6111</v>
      </c>
      <c r="E431" s="3">
        <f>[1]!s_dq_open(E$1,$A431)</f>
        <v>5965</v>
      </c>
    </row>
    <row r="432" spans="1:5" x14ac:dyDescent="0.4">
      <c r="A432" s="2">
        <v>42751</v>
      </c>
      <c r="B432" s="3">
        <f>[1]!s_dq_open(B$1,$A432)</f>
        <v>6171.8</v>
      </c>
      <c r="C432" s="3">
        <f>[1]!s_dq_open(C$1,$A432)</f>
        <v>6140</v>
      </c>
      <c r="D432" s="3">
        <f>[1]!s_dq_open(D$1,$A432)</f>
        <v>6000</v>
      </c>
      <c r="E432" s="3">
        <f>[1]!s_dq_open(E$1,$A432)</f>
        <v>5923.8</v>
      </c>
    </row>
    <row r="433" spans="1:5" x14ac:dyDescent="0.4">
      <c r="A433" s="2">
        <v>42752</v>
      </c>
      <c r="B433" s="3">
        <f>[1]!s_dq_open(B$1,$A433)</f>
        <v>5998</v>
      </c>
      <c r="C433" s="3">
        <f>[1]!s_dq_open(C$1,$A433)</f>
        <v>5921</v>
      </c>
      <c r="D433" s="3">
        <f>[1]!s_dq_open(D$1,$A433)</f>
        <v>5845</v>
      </c>
      <c r="E433" s="3">
        <f>[1]!s_dq_open(E$1,$A433)</f>
        <v>5709.8</v>
      </c>
    </row>
    <row r="434" spans="1:5" x14ac:dyDescent="0.4">
      <c r="A434" s="2">
        <v>42753</v>
      </c>
      <c r="B434" s="3">
        <f>[1]!s_dq_open(B$1,$A434)</f>
        <v>6059</v>
      </c>
      <c r="C434" s="3">
        <f>[1]!s_dq_open(C$1,$A434)</f>
        <v>5978.2</v>
      </c>
      <c r="D434" s="3">
        <f>[1]!s_dq_open(D$1,$A434)</f>
        <v>5891</v>
      </c>
      <c r="E434" s="3">
        <f>[1]!s_dq_open(E$1,$A434)</f>
        <v>5739.6</v>
      </c>
    </row>
    <row r="435" spans="1:5" x14ac:dyDescent="0.4">
      <c r="A435" s="2">
        <v>42754</v>
      </c>
      <c r="B435" s="3">
        <f>[1]!s_dq_open(B$1,$A435)</f>
        <v>6063.4</v>
      </c>
      <c r="C435" s="3">
        <f>[1]!s_dq_open(C$1,$A435)</f>
        <v>5984.6</v>
      </c>
      <c r="D435" s="3">
        <f>[1]!s_dq_open(D$1,$A435)</f>
        <v>5900</v>
      </c>
      <c r="E435" s="3">
        <f>[1]!s_dq_open(E$1,$A435)</f>
        <v>5742</v>
      </c>
    </row>
    <row r="436" spans="1:5" x14ac:dyDescent="0.4">
      <c r="A436" s="2">
        <v>42755</v>
      </c>
      <c r="B436" s="3">
        <f>[1]!s_dq_open(B$1,$A436)</f>
        <v>6049.8</v>
      </c>
      <c r="C436" s="3">
        <f>[1]!s_dq_open(C$1,$A436)</f>
        <v>5988</v>
      </c>
      <c r="D436" s="3">
        <f>[1]!s_dq_open(D$1,$A436)</f>
        <v>5926.6</v>
      </c>
      <c r="E436" s="3">
        <f>[1]!s_dq_open(E$1,$A436)</f>
        <v>5769.8</v>
      </c>
    </row>
    <row r="437" spans="1:5" x14ac:dyDescent="0.4">
      <c r="A437" s="2">
        <v>42758</v>
      </c>
      <c r="B437" s="3">
        <f>[1]!s_dq_open(B$1,$A437)</f>
        <v>6095</v>
      </c>
      <c r="C437" s="3">
        <f>[1]!s_dq_open(C$1,$A437)</f>
        <v>6048</v>
      </c>
      <c r="D437" s="3">
        <f>[1]!s_dq_open(D$1,$A437)</f>
        <v>5918.2</v>
      </c>
      <c r="E437" s="3">
        <f>[1]!s_dq_open(E$1,$A437)</f>
        <v>5800.4</v>
      </c>
    </row>
    <row r="438" spans="1:5" x14ac:dyDescent="0.4">
      <c r="A438" s="2">
        <v>42759</v>
      </c>
      <c r="B438" s="3">
        <f>[1]!s_dq_open(B$1,$A438)</f>
        <v>6109.8</v>
      </c>
      <c r="C438" s="3">
        <f>[1]!s_dq_open(C$1,$A438)</f>
        <v>6055.6</v>
      </c>
      <c r="D438" s="3">
        <f>[1]!s_dq_open(D$1,$A438)</f>
        <v>5926.2</v>
      </c>
      <c r="E438" s="3">
        <f>[1]!s_dq_open(E$1,$A438)</f>
        <v>5815.8</v>
      </c>
    </row>
    <row r="439" spans="1:5" x14ac:dyDescent="0.4">
      <c r="A439" s="2">
        <v>42760</v>
      </c>
      <c r="B439" s="3">
        <f>[1]!s_dq_open(B$1,$A439)</f>
        <v>6102.4</v>
      </c>
      <c r="C439" s="3">
        <f>[1]!s_dq_open(C$1,$A439)</f>
        <v>6050</v>
      </c>
      <c r="D439" s="3">
        <f>[1]!s_dq_open(D$1,$A439)</f>
        <v>5894.6</v>
      </c>
      <c r="E439" s="3">
        <f>[1]!s_dq_open(E$1,$A439)</f>
        <v>5793</v>
      </c>
    </row>
    <row r="440" spans="1:5" x14ac:dyDescent="0.4">
      <c r="A440" s="2">
        <v>42761</v>
      </c>
      <c r="B440" s="3">
        <f>[1]!s_dq_open(B$1,$A440)</f>
        <v>6162.8</v>
      </c>
      <c r="C440" s="3">
        <f>[1]!s_dq_open(C$1,$A440)</f>
        <v>6104.4</v>
      </c>
      <c r="D440" s="3">
        <f>[1]!s_dq_open(D$1,$A440)</f>
        <v>5975.2</v>
      </c>
      <c r="E440" s="3">
        <f>[1]!s_dq_open(E$1,$A440)</f>
        <v>5852.6</v>
      </c>
    </row>
    <row r="441" spans="1:5" x14ac:dyDescent="0.4">
      <c r="A441" s="2">
        <v>42769</v>
      </c>
      <c r="B441" s="3">
        <f>[1]!s_dq_open(B$1,$A441)</f>
        <v>6190</v>
      </c>
      <c r="C441" s="3">
        <f>[1]!s_dq_open(C$1,$A441)</f>
        <v>6120.2</v>
      </c>
      <c r="D441" s="3">
        <f>[1]!s_dq_open(D$1,$A441)</f>
        <v>5987</v>
      </c>
      <c r="E441" s="3">
        <f>[1]!s_dq_open(E$1,$A441)</f>
        <v>5879.2</v>
      </c>
    </row>
    <row r="442" spans="1:5" x14ac:dyDescent="0.4">
      <c r="A442" s="2">
        <v>42772</v>
      </c>
      <c r="B442" s="3">
        <f>[1]!s_dq_open(B$1,$A442)</f>
        <v>6171.2</v>
      </c>
      <c r="C442" s="3">
        <f>[1]!s_dq_open(C$1,$A442)</f>
        <v>6115</v>
      </c>
      <c r="D442" s="3">
        <f>[1]!s_dq_open(D$1,$A442)</f>
        <v>5979.4</v>
      </c>
      <c r="E442" s="3">
        <f>[1]!s_dq_open(E$1,$A442)</f>
        <v>5866.2</v>
      </c>
    </row>
    <row r="443" spans="1:5" x14ac:dyDescent="0.4">
      <c r="A443" s="2">
        <v>42773</v>
      </c>
      <c r="B443" s="3">
        <f>[1]!s_dq_open(B$1,$A443)</f>
        <v>6200</v>
      </c>
      <c r="C443" s="3">
        <f>[1]!s_dq_open(C$1,$A443)</f>
        <v>6137</v>
      </c>
      <c r="D443" s="3">
        <f>[1]!s_dq_open(D$1,$A443)</f>
        <v>5970</v>
      </c>
      <c r="E443" s="3">
        <f>[1]!s_dq_open(E$1,$A443)</f>
        <v>5850.4</v>
      </c>
    </row>
    <row r="444" spans="1:5" x14ac:dyDescent="0.4">
      <c r="A444" s="2">
        <v>42774</v>
      </c>
      <c r="B444" s="3">
        <f>[1]!s_dq_open(B$1,$A444)</f>
        <v>6180</v>
      </c>
      <c r="C444" s="3">
        <f>[1]!s_dq_open(C$1,$A444)</f>
        <v>6113</v>
      </c>
      <c r="D444" s="3">
        <f>[1]!s_dq_open(D$1,$A444)</f>
        <v>5968</v>
      </c>
      <c r="E444" s="3">
        <f>[1]!s_dq_open(E$1,$A444)</f>
        <v>5806.8</v>
      </c>
    </row>
    <row r="445" spans="1:5" x14ac:dyDescent="0.4">
      <c r="A445" s="2">
        <v>42775</v>
      </c>
      <c r="B445" s="3">
        <f>[1]!s_dq_open(B$1,$A445)</f>
        <v>6248</v>
      </c>
      <c r="C445" s="3">
        <f>[1]!s_dq_open(C$1,$A445)</f>
        <v>6168.6</v>
      </c>
      <c r="D445" s="3">
        <f>[1]!s_dq_open(D$1,$A445)</f>
        <v>5996.6</v>
      </c>
      <c r="E445" s="3">
        <f>[1]!s_dq_open(E$1,$A445)</f>
        <v>5856.2</v>
      </c>
    </row>
    <row r="446" spans="1:5" x14ac:dyDescent="0.4">
      <c r="A446" s="2">
        <v>42776</v>
      </c>
      <c r="B446" s="3">
        <f>[1]!s_dq_open(B$1,$A446)</f>
        <v>6288</v>
      </c>
      <c r="C446" s="3">
        <f>[1]!s_dq_open(C$1,$A446)</f>
        <v>6209.4</v>
      </c>
      <c r="D446" s="3">
        <f>[1]!s_dq_open(D$1,$A446)</f>
        <v>6018.8</v>
      </c>
      <c r="E446" s="3">
        <f>[1]!s_dq_open(E$1,$A446)</f>
        <v>5888</v>
      </c>
    </row>
    <row r="447" spans="1:5" x14ac:dyDescent="0.4">
      <c r="A447" s="2">
        <v>42779</v>
      </c>
      <c r="B447" s="3">
        <f>[1]!s_dq_open(B$1,$A447)</f>
        <v>6295.2</v>
      </c>
      <c r="C447" s="3">
        <f>[1]!s_dq_open(C$1,$A447)</f>
        <v>6215.2</v>
      </c>
      <c r="D447" s="3">
        <f>[1]!s_dq_open(D$1,$A447)</f>
        <v>6015</v>
      </c>
      <c r="E447" s="3">
        <f>[1]!s_dq_open(E$1,$A447)</f>
        <v>5860</v>
      </c>
    </row>
    <row r="448" spans="1:5" x14ac:dyDescent="0.4">
      <c r="A448" s="2">
        <v>42780</v>
      </c>
      <c r="B448" s="3">
        <f>[1]!s_dq_open(B$1,$A448)</f>
        <v>6338.8</v>
      </c>
      <c r="C448" s="3">
        <f>[1]!s_dq_open(C$1,$A448)</f>
        <v>6252.6</v>
      </c>
      <c r="D448" s="3">
        <f>[1]!s_dq_open(D$1,$A448)</f>
        <v>6048.6</v>
      </c>
      <c r="E448" s="3">
        <f>[1]!s_dq_open(E$1,$A448)</f>
        <v>5910.8</v>
      </c>
    </row>
    <row r="449" spans="1:5" x14ac:dyDescent="0.4">
      <c r="A449" s="2">
        <v>42781</v>
      </c>
      <c r="B449" s="3">
        <f>[1]!s_dq_open(B$1,$A449)</f>
        <v>6335.8</v>
      </c>
      <c r="C449" s="3">
        <f>[1]!s_dq_open(C$1,$A449)</f>
        <v>6249.8</v>
      </c>
      <c r="D449" s="3">
        <f>[1]!s_dq_open(D$1,$A449)</f>
        <v>6040.8</v>
      </c>
      <c r="E449" s="3">
        <f>[1]!s_dq_open(E$1,$A449)</f>
        <v>5900</v>
      </c>
    </row>
    <row r="450" spans="1:5" x14ac:dyDescent="0.4">
      <c r="A450" s="2">
        <v>42782</v>
      </c>
      <c r="B450" s="3">
        <f>[1]!s_dq_open(B$1,$A450)</f>
        <v>6289.6</v>
      </c>
      <c r="C450" s="3">
        <f>[1]!s_dq_open(C$1,$A450)</f>
        <v>6200.2</v>
      </c>
      <c r="D450" s="3">
        <f>[1]!s_dq_open(D$1,$A450)</f>
        <v>5976.2</v>
      </c>
      <c r="E450" s="3">
        <f>[1]!s_dq_open(E$1,$A450)</f>
        <v>5839.6</v>
      </c>
    </row>
    <row r="451" spans="1:5" x14ac:dyDescent="0.4">
      <c r="A451" s="2">
        <v>42783</v>
      </c>
      <c r="B451" s="3">
        <f>[1]!s_dq_open(B$1,$A451)</f>
        <v>6336</v>
      </c>
      <c r="C451" s="3">
        <f>[1]!s_dq_open(C$1,$A451)</f>
        <v>6295.8</v>
      </c>
      <c r="D451" s="3">
        <f>[1]!s_dq_open(D$1,$A451)</f>
        <v>6080</v>
      </c>
      <c r="E451" s="3">
        <f>[1]!s_dq_open(E$1,$A451)</f>
        <v>5967.8</v>
      </c>
    </row>
    <row r="452" spans="1:5" x14ac:dyDescent="0.4">
      <c r="A452" s="2">
        <v>42786</v>
      </c>
      <c r="B452" s="3">
        <f>[1]!s_dq_open(B$1,$A452)</f>
        <v>6220.2</v>
      </c>
      <c r="C452" s="3">
        <f>[1]!s_dq_open(C$1,$A452)</f>
        <v>6147.4</v>
      </c>
      <c r="D452" s="3">
        <f>[1]!s_dq_open(D$1,$A452)</f>
        <v>6012</v>
      </c>
      <c r="E452" s="3">
        <f>[1]!s_dq_open(E$1,$A452)</f>
        <v>5868.8</v>
      </c>
    </row>
    <row r="453" spans="1:5" x14ac:dyDescent="0.4">
      <c r="A453" s="2">
        <v>42787</v>
      </c>
      <c r="B453" s="3">
        <f>[1]!s_dq_open(B$1,$A453)</f>
        <v>6311</v>
      </c>
      <c r="C453" s="3">
        <f>[1]!s_dq_open(C$1,$A453)</f>
        <v>6238.4</v>
      </c>
      <c r="D453" s="3">
        <f>[1]!s_dq_open(D$1,$A453)</f>
        <v>6097</v>
      </c>
      <c r="E453" s="3">
        <f>[1]!s_dq_open(E$1,$A453)</f>
        <v>5980.6</v>
      </c>
    </row>
    <row r="454" spans="1:5" x14ac:dyDescent="0.4">
      <c r="A454" s="2">
        <v>42788</v>
      </c>
      <c r="B454" s="3">
        <f>[1]!s_dq_open(B$1,$A454)</f>
        <v>6348</v>
      </c>
      <c r="C454" s="3">
        <f>[1]!s_dq_open(C$1,$A454)</f>
        <v>6266.2</v>
      </c>
      <c r="D454" s="3">
        <f>[1]!s_dq_open(D$1,$A454)</f>
        <v>6139.6</v>
      </c>
      <c r="E454" s="3">
        <f>[1]!s_dq_open(E$1,$A454)</f>
        <v>5993.8</v>
      </c>
    </row>
    <row r="455" spans="1:5" x14ac:dyDescent="0.4">
      <c r="A455" s="2">
        <v>42789</v>
      </c>
      <c r="B455" s="3">
        <f>[1]!s_dq_open(B$1,$A455)</f>
        <v>6389.4</v>
      </c>
      <c r="C455" s="3">
        <f>[1]!s_dq_open(C$1,$A455)</f>
        <v>6310.6</v>
      </c>
      <c r="D455" s="3">
        <f>[1]!s_dq_open(D$1,$A455)</f>
        <v>6178.4</v>
      </c>
      <c r="E455" s="3">
        <f>[1]!s_dq_open(E$1,$A455)</f>
        <v>6015.8</v>
      </c>
    </row>
    <row r="456" spans="1:5" x14ac:dyDescent="0.4">
      <c r="A456" s="2">
        <v>42790</v>
      </c>
      <c r="B456" s="3">
        <f>[1]!s_dq_open(B$1,$A456)</f>
        <v>6390.4</v>
      </c>
      <c r="C456" s="3">
        <f>[1]!s_dq_open(C$1,$A456)</f>
        <v>6315.6</v>
      </c>
      <c r="D456" s="3">
        <f>[1]!s_dq_open(D$1,$A456)</f>
        <v>6190.2</v>
      </c>
      <c r="E456" s="3">
        <f>[1]!s_dq_open(E$1,$A456)</f>
        <v>6023.6</v>
      </c>
    </row>
    <row r="457" spans="1:5" x14ac:dyDescent="0.4">
      <c r="A457" s="2">
        <v>42793</v>
      </c>
      <c r="B457" s="3">
        <f>[1]!s_dq_open(B$1,$A457)</f>
        <v>6410</v>
      </c>
      <c r="C457" s="3">
        <f>[1]!s_dq_open(C$1,$A457)</f>
        <v>6332.2</v>
      </c>
      <c r="D457" s="3">
        <f>[1]!s_dq_open(D$1,$A457)</f>
        <v>6205.2</v>
      </c>
      <c r="E457" s="3">
        <f>[1]!s_dq_open(E$1,$A457)</f>
        <v>6046.2</v>
      </c>
    </row>
    <row r="458" spans="1:5" x14ac:dyDescent="0.4">
      <c r="A458" s="2">
        <v>42794</v>
      </c>
      <c r="B458" s="3">
        <f>[1]!s_dq_open(B$1,$A458)</f>
        <v>6350.2</v>
      </c>
      <c r="C458" s="3">
        <f>[1]!s_dq_open(C$1,$A458)</f>
        <v>6280.4</v>
      </c>
      <c r="D458" s="3">
        <f>[1]!s_dq_open(D$1,$A458)</f>
        <v>6152.2</v>
      </c>
      <c r="E458" s="3">
        <f>[1]!s_dq_open(E$1,$A458)</f>
        <v>5979.8</v>
      </c>
    </row>
    <row r="459" spans="1:5" x14ac:dyDescent="0.4">
      <c r="A459" s="2">
        <v>42795</v>
      </c>
      <c r="B459" s="3">
        <f>[1]!s_dq_open(B$1,$A459)</f>
        <v>6375.8</v>
      </c>
      <c r="C459" s="3">
        <f>[1]!s_dq_open(C$1,$A459)</f>
        <v>6299.6</v>
      </c>
      <c r="D459" s="3">
        <f>[1]!s_dq_open(D$1,$A459)</f>
        <v>6176.8</v>
      </c>
      <c r="E459" s="3">
        <f>[1]!s_dq_open(E$1,$A459)</f>
        <v>6002</v>
      </c>
    </row>
    <row r="460" spans="1:5" x14ac:dyDescent="0.4">
      <c r="A460" s="2">
        <v>42796</v>
      </c>
      <c r="B460" s="3">
        <f>[1]!s_dq_open(B$1,$A460)</f>
        <v>6416.8</v>
      </c>
      <c r="C460" s="3">
        <f>[1]!s_dq_open(C$1,$A460)</f>
        <v>6301</v>
      </c>
      <c r="D460" s="3">
        <f>[1]!s_dq_open(D$1,$A460)</f>
        <v>6192.2</v>
      </c>
      <c r="E460" s="3">
        <f>[1]!s_dq_open(E$1,$A460)</f>
        <v>6021.6</v>
      </c>
    </row>
    <row r="461" spans="1:5" x14ac:dyDescent="0.4">
      <c r="A461" s="2">
        <v>42797</v>
      </c>
      <c r="B461" s="3">
        <f>[1]!s_dq_open(B$1,$A461)</f>
        <v>6379.8</v>
      </c>
      <c r="C461" s="3">
        <f>[1]!s_dq_open(C$1,$A461)</f>
        <v>6302.2</v>
      </c>
      <c r="D461" s="3">
        <f>[1]!s_dq_open(D$1,$A461)</f>
        <v>6165.6</v>
      </c>
      <c r="E461" s="3">
        <f>[1]!s_dq_open(E$1,$A461)</f>
        <v>6002</v>
      </c>
    </row>
    <row r="462" spans="1:5" x14ac:dyDescent="0.4">
      <c r="A462" s="2">
        <v>42800</v>
      </c>
      <c r="B462" s="3">
        <f>[1]!s_dq_open(B$1,$A462)</f>
        <v>6404.8</v>
      </c>
      <c r="C462" s="3">
        <f>[1]!s_dq_open(C$1,$A462)</f>
        <v>6337.4</v>
      </c>
      <c r="D462" s="3">
        <f>[1]!s_dq_open(D$1,$A462)</f>
        <v>6198.2</v>
      </c>
      <c r="E462" s="3">
        <f>[1]!s_dq_open(E$1,$A462)</f>
        <v>6019.8</v>
      </c>
    </row>
    <row r="463" spans="1:5" x14ac:dyDescent="0.4">
      <c r="A463" s="2">
        <v>42801</v>
      </c>
      <c r="B463" s="3">
        <f>[1]!s_dq_open(B$1,$A463)</f>
        <v>6463.8</v>
      </c>
      <c r="C463" s="3">
        <f>[1]!s_dq_open(C$1,$A463)</f>
        <v>6380.2</v>
      </c>
      <c r="D463" s="3">
        <f>[1]!s_dq_open(D$1,$A463)</f>
        <v>6248.2</v>
      </c>
      <c r="E463" s="3">
        <f>[1]!s_dq_open(E$1,$A463)</f>
        <v>6074.2</v>
      </c>
    </row>
    <row r="464" spans="1:5" x14ac:dyDescent="0.4">
      <c r="A464" s="2">
        <v>42802</v>
      </c>
      <c r="B464" s="3">
        <f>[1]!s_dq_open(B$1,$A464)</f>
        <v>6466</v>
      </c>
      <c r="C464" s="3">
        <f>[1]!s_dq_open(C$1,$A464)</f>
        <v>6375</v>
      </c>
      <c r="D464" s="3">
        <f>[1]!s_dq_open(D$1,$A464)</f>
        <v>6235.4</v>
      </c>
      <c r="E464" s="3">
        <f>[1]!s_dq_open(E$1,$A464)</f>
        <v>6059.4</v>
      </c>
    </row>
    <row r="465" spans="1:5" x14ac:dyDescent="0.4">
      <c r="A465" s="2">
        <v>42803</v>
      </c>
      <c r="B465" s="3">
        <f>[1]!s_dq_open(B$1,$A465)</f>
        <v>6436</v>
      </c>
      <c r="C465" s="3">
        <f>[1]!s_dq_open(C$1,$A465)</f>
        <v>6348.4</v>
      </c>
      <c r="D465" s="3">
        <f>[1]!s_dq_open(D$1,$A465)</f>
        <v>6203.8</v>
      </c>
      <c r="E465" s="3">
        <f>[1]!s_dq_open(E$1,$A465)</f>
        <v>5996</v>
      </c>
    </row>
    <row r="466" spans="1:5" x14ac:dyDescent="0.4">
      <c r="A466" s="2">
        <v>42804</v>
      </c>
      <c r="B466" s="3">
        <f>[1]!s_dq_open(B$1,$A466)</f>
        <v>6397.8</v>
      </c>
      <c r="C466" s="3">
        <f>[1]!s_dq_open(C$1,$A466)</f>
        <v>6293.6</v>
      </c>
      <c r="D466" s="3">
        <f>[1]!s_dq_open(D$1,$A466)</f>
        <v>6158</v>
      </c>
      <c r="E466" s="3">
        <f>[1]!s_dq_open(E$1,$A466)</f>
        <v>5901.2</v>
      </c>
    </row>
    <row r="467" spans="1:5" x14ac:dyDescent="0.4">
      <c r="A467" s="2">
        <v>42807</v>
      </c>
      <c r="B467" s="3">
        <f>[1]!s_dq_open(B$1,$A467)</f>
        <v>6404.8</v>
      </c>
      <c r="C467" s="3">
        <f>[1]!s_dq_open(C$1,$A467)</f>
        <v>6317.2</v>
      </c>
      <c r="D467" s="3">
        <f>[1]!s_dq_open(D$1,$A467)</f>
        <v>6155</v>
      </c>
      <c r="E467" s="3">
        <f>[1]!s_dq_open(E$1,$A467)</f>
        <v>5962.8</v>
      </c>
    </row>
    <row r="468" spans="1:5" x14ac:dyDescent="0.4">
      <c r="A468" s="2">
        <v>42808</v>
      </c>
      <c r="B468" s="3">
        <f>[1]!s_dq_open(B$1,$A468)</f>
        <v>6487.2</v>
      </c>
      <c r="C468" s="3">
        <f>[1]!s_dq_open(C$1,$A468)</f>
        <v>6394.4</v>
      </c>
      <c r="D468" s="3">
        <f>[1]!s_dq_open(D$1,$A468)</f>
        <v>6245.4</v>
      </c>
      <c r="E468" s="3">
        <f>[1]!s_dq_open(E$1,$A468)</f>
        <v>6049.6</v>
      </c>
    </row>
    <row r="469" spans="1:5" x14ac:dyDescent="0.4">
      <c r="A469" s="2">
        <v>42809</v>
      </c>
      <c r="B469" s="3">
        <f>[1]!s_dq_open(B$1,$A469)</f>
        <v>6464.6</v>
      </c>
      <c r="C469" s="3">
        <f>[1]!s_dq_open(C$1,$A469)</f>
        <v>6375</v>
      </c>
      <c r="D469" s="3">
        <f>[1]!s_dq_open(D$1,$A469)</f>
        <v>6222.8</v>
      </c>
      <c r="E469" s="3">
        <f>[1]!s_dq_open(E$1,$A469)</f>
        <v>6013.2</v>
      </c>
    </row>
    <row r="470" spans="1:5" x14ac:dyDescent="0.4">
      <c r="A470" s="2">
        <v>42810</v>
      </c>
      <c r="B470" s="3">
        <f>[1]!s_dq_open(B$1,$A470)</f>
        <v>6489.6</v>
      </c>
      <c r="C470" s="3">
        <f>[1]!s_dq_open(C$1,$A470)</f>
        <v>6398.2</v>
      </c>
      <c r="D470" s="3">
        <f>[1]!s_dq_open(D$1,$A470)</f>
        <v>6244</v>
      </c>
      <c r="E470" s="3">
        <f>[1]!s_dq_open(E$1,$A470)</f>
        <v>6068.8</v>
      </c>
    </row>
    <row r="471" spans="1:5" x14ac:dyDescent="0.4">
      <c r="A471" s="2">
        <v>42811</v>
      </c>
      <c r="B471" s="3">
        <f>[1]!s_dq_open(B$1,$A471)</f>
        <v>6536</v>
      </c>
      <c r="C471" s="3">
        <f>[1]!s_dq_open(C$1,$A471)</f>
        <v>6485</v>
      </c>
      <c r="D471" s="3">
        <f>[1]!s_dq_open(D$1,$A471)</f>
        <v>6348.4</v>
      </c>
      <c r="E471" s="3">
        <f>[1]!s_dq_open(E$1,$A471)</f>
        <v>6148.8</v>
      </c>
    </row>
    <row r="472" spans="1:5" x14ac:dyDescent="0.4">
      <c r="A472" s="2">
        <v>42814</v>
      </c>
      <c r="B472" s="3">
        <f>[1]!s_dq_open(B$1,$A472)</f>
        <v>6423.6</v>
      </c>
      <c r="C472" s="3">
        <f>[1]!s_dq_open(C$1,$A472)</f>
        <v>6373</v>
      </c>
      <c r="D472" s="3">
        <f>[1]!s_dq_open(D$1,$A472)</f>
        <v>6278</v>
      </c>
      <c r="E472" s="3">
        <f>[1]!s_dq_open(E$1,$A472)</f>
        <v>6094.6</v>
      </c>
    </row>
    <row r="473" spans="1:5" x14ac:dyDescent="0.4">
      <c r="A473" s="2">
        <v>42815</v>
      </c>
      <c r="B473" s="3">
        <f>[1]!s_dq_open(B$1,$A473)</f>
        <v>6426.6</v>
      </c>
      <c r="C473" s="3">
        <f>[1]!s_dq_open(C$1,$A473)</f>
        <v>6350.4</v>
      </c>
      <c r="D473" s="3">
        <f>[1]!s_dq_open(D$1,$A473)</f>
        <v>6315.2</v>
      </c>
      <c r="E473" s="3">
        <f>[1]!s_dq_open(E$1,$A473)</f>
        <v>6106.2</v>
      </c>
    </row>
    <row r="474" spans="1:5" x14ac:dyDescent="0.4">
      <c r="A474" s="2">
        <v>42816</v>
      </c>
      <c r="B474" s="3">
        <f>[1]!s_dq_open(B$1,$A474)</f>
        <v>6415.8</v>
      </c>
      <c r="C474" s="3">
        <f>[1]!s_dq_open(C$1,$A474)</f>
        <v>6351</v>
      </c>
      <c r="D474" s="3">
        <f>[1]!s_dq_open(D$1,$A474)</f>
        <v>6292</v>
      </c>
      <c r="E474" s="3">
        <f>[1]!s_dq_open(E$1,$A474)</f>
        <v>6098.8</v>
      </c>
    </row>
    <row r="475" spans="1:5" x14ac:dyDescent="0.4">
      <c r="A475" s="2">
        <v>42817</v>
      </c>
      <c r="B475" s="3">
        <f>[1]!s_dq_open(B$1,$A475)</f>
        <v>6441</v>
      </c>
      <c r="C475" s="3">
        <f>[1]!s_dq_open(C$1,$A475)</f>
        <v>6369.6</v>
      </c>
      <c r="D475" s="3">
        <f>[1]!s_dq_open(D$1,$A475)</f>
        <v>6307</v>
      </c>
      <c r="E475" s="3">
        <f>[1]!s_dq_open(E$1,$A475)</f>
        <v>6121.6</v>
      </c>
    </row>
    <row r="476" spans="1:5" x14ac:dyDescent="0.4">
      <c r="A476" s="2">
        <v>42818</v>
      </c>
      <c r="B476" s="3">
        <f>[1]!s_dq_open(B$1,$A476)</f>
        <v>6451.4</v>
      </c>
      <c r="C476" s="3">
        <f>[1]!s_dq_open(C$1,$A476)</f>
        <v>6368.6</v>
      </c>
      <c r="D476" s="3">
        <f>[1]!s_dq_open(D$1,$A476)</f>
        <v>6324.4</v>
      </c>
      <c r="E476" s="3">
        <f>[1]!s_dq_open(E$1,$A476)</f>
        <v>6142</v>
      </c>
    </row>
    <row r="477" spans="1:5" x14ac:dyDescent="0.4">
      <c r="A477" s="2">
        <v>42821</v>
      </c>
      <c r="B477" s="3">
        <f>[1]!s_dq_open(B$1,$A477)</f>
        <v>6533.4</v>
      </c>
      <c r="C477" s="3">
        <f>[1]!s_dq_open(C$1,$A477)</f>
        <v>6460.4</v>
      </c>
      <c r="D477" s="3">
        <f>[1]!s_dq_open(D$1,$A477)</f>
        <v>6411</v>
      </c>
      <c r="E477" s="3">
        <f>[1]!s_dq_open(E$1,$A477)</f>
        <v>6222.6</v>
      </c>
    </row>
    <row r="478" spans="1:5" x14ac:dyDescent="0.4">
      <c r="A478" s="2">
        <v>42822</v>
      </c>
      <c r="B478" s="3">
        <f>[1]!s_dq_open(B$1,$A478)</f>
        <v>6485</v>
      </c>
      <c r="C478" s="3">
        <f>[1]!s_dq_open(C$1,$A478)</f>
        <v>6413.6</v>
      </c>
      <c r="D478" s="3">
        <f>[1]!s_dq_open(D$1,$A478)</f>
        <v>6381.2</v>
      </c>
      <c r="E478" s="3">
        <f>[1]!s_dq_open(E$1,$A478)</f>
        <v>6220.2</v>
      </c>
    </row>
    <row r="479" spans="1:5" x14ac:dyDescent="0.4">
      <c r="A479" s="2">
        <v>42823</v>
      </c>
      <c r="B479" s="3">
        <f>[1]!s_dq_open(B$1,$A479)</f>
        <v>6470</v>
      </c>
      <c r="C479" s="3">
        <f>[1]!s_dq_open(C$1,$A479)</f>
        <v>6424</v>
      </c>
      <c r="D479" s="3">
        <f>[1]!s_dq_open(D$1,$A479)</f>
        <v>6381.6</v>
      </c>
      <c r="E479" s="3">
        <f>[1]!s_dq_open(E$1,$A479)</f>
        <v>6230</v>
      </c>
    </row>
    <row r="480" spans="1:5" x14ac:dyDescent="0.4">
      <c r="A480" s="2">
        <v>42824</v>
      </c>
      <c r="B480" s="3">
        <f>[1]!s_dq_open(B$1,$A480)</f>
        <v>6438</v>
      </c>
      <c r="C480" s="3">
        <f>[1]!s_dq_open(C$1,$A480)</f>
        <v>6378.2</v>
      </c>
      <c r="D480" s="3">
        <f>[1]!s_dq_open(D$1,$A480)</f>
        <v>6341</v>
      </c>
      <c r="E480" s="3">
        <f>[1]!s_dq_open(E$1,$A480)</f>
        <v>6219.8</v>
      </c>
    </row>
    <row r="481" spans="1:5" x14ac:dyDescent="0.4">
      <c r="A481" s="2">
        <v>42825</v>
      </c>
      <c r="B481" s="3">
        <f>[1]!s_dq_open(B$1,$A481)</f>
        <v>6378.6</v>
      </c>
      <c r="C481" s="3">
        <f>[1]!s_dq_open(C$1,$A481)</f>
        <v>6328.2</v>
      </c>
      <c r="D481" s="3">
        <f>[1]!s_dq_open(D$1,$A481)</f>
        <v>6289</v>
      </c>
      <c r="E481" s="3">
        <f>[1]!s_dq_open(E$1,$A481)</f>
        <v>6170</v>
      </c>
    </row>
    <row r="482" spans="1:5" x14ac:dyDescent="0.4">
      <c r="A482" s="2">
        <v>42830</v>
      </c>
      <c r="B482" s="3">
        <f>[1]!s_dq_open(B$1,$A482)</f>
        <v>6418</v>
      </c>
      <c r="C482" s="3">
        <f>[1]!s_dq_open(C$1,$A482)</f>
        <v>6447</v>
      </c>
      <c r="D482" s="3">
        <f>[1]!s_dq_open(D$1,$A482)</f>
        <v>6341.2</v>
      </c>
      <c r="E482" s="3">
        <f>[1]!s_dq_open(E$1,$A482)</f>
        <v>6240</v>
      </c>
    </row>
    <row r="483" spans="1:5" x14ac:dyDescent="0.4">
      <c r="A483" s="2">
        <v>42831</v>
      </c>
      <c r="B483" s="3">
        <f>[1]!s_dq_open(B$1,$A483)</f>
        <v>6547</v>
      </c>
      <c r="C483" s="3">
        <f>[1]!s_dq_open(C$1,$A483)</f>
        <v>6501</v>
      </c>
      <c r="D483" s="3">
        <f>[1]!s_dq_open(D$1,$A483)</f>
        <v>6466</v>
      </c>
      <c r="E483" s="3">
        <f>[1]!s_dq_open(E$1,$A483)</f>
        <v>6351.8</v>
      </c>
    </row>
    <row r="484" spans="1:5" x14ac:dyDescent="0.4">
      <c r="A484" s="2">
        <v>42832</v>
      </c>
      <c r="B484" s="3">
        <f>[1]!s_dq_open(B$1,$A484)</f>
        <v>6528.8</v>
      </c>
      <c r="C484" s="3">
        <f>[1]!s_dq_open(C$1,$A484)</f>
        <v>6473</v>
      </c>
      <c r="D484" s="3">
        <f>[1]!s_dq_open(D$1,$A484)</f>
        <v>6437.6</v>
      </c>
      <c r="E484" s="3">
        <f>[1]!s_dq_open(E$1,$A484)</f>
        <v>6329.2</v>
      </c>
    </row>
    <row r="485" spans="1:5" x14ac:dyDescent="0.4">
      <c r="A485" s="2">
        <v>42835</v>
      </c>
      <c r="B485" s="3">
        <f>[1]!s_dq_open(B$1,$A485)</f>
        <v>6551.2</v>
      </c>
      <c r="C485" s="3">
        <f>[1]!s_dq_open(C$1,$A485)</f>
        <v>6497.4</v>
      </c>
      <c r="D485" s="3">
        <f>[1]!s_dq_open(D$1,$A485)</f>
        <v>6448</v>
      </c>
      <c r="E485" s="3">
        <f>[1]!s_dq_open(E$1,$A485)</f>
        <v>6336.8</v>
      </c>
    </row>
    <row r="486" spans="1:5" x14ac:dyDescent="0.4">
      <c r="A486" s="2">
        <v>42836</v>
      </c>
      <c r="B486" s="3">
        <f>[1]!s_dq_open(B$1,$A486)</f>
        <v>6549</v>
      </c>
      <c r="C486" s="3">
        <f>[1]!s_dq_open(C$1,$A486)</f>
        <v>6485</v>
      </c>
      <c r="D486" s="3">
        <f>[1]!s_dq_open(D$1,$A486)</f>
        <v>6448.2</v>
      </c>
      <c r="E486" s="3">
        <f>[1]!s_dq_open(E$1,$A486)</f>
        <v>6321.8</v>
      </c>
    </row>
    <row r="487" spans="1:5" x14ac:dyDescent="0.4">
      <c r="A487" s="2">
        <v>42837</v>
      </c>
      <c r="B487" s="3">
        <f>[1]!s_dq_open(B$1,$A487)</f>
        <v>6608.8</v>
      </c>
      <c r="C487" s="3">
        <f>[1]!s_dq_open(C$1,$A487)</f>
        <v>6547</v>
      </c>
      <c r="D487" s="3">
        <f>[1]!s_dq_open(D$1,$A487)</f>
        <v>6492.4</v>
      </c>
      <c r="E487" s="3">
        <f>[1]!s_dq_open(E$1,$A487)</f>
        <v>6388</v>
      </c>
    </row>
    <row r="488" spans="1:5" x14ac:dyDescent="0.4">
      <c r="A488" s="2">
        <v>42838</v>
      </c>
      <c r="B488" s="3">
        <f>[1]!s_dq_open(B$1,$A488)</f>
        <v>6550.2</v>
      </c>
      <c r="C488" s="3">
        <f>[1]!s_dq_open(C$1,$A488)</f>
        <v>6497.8</v>
      </c>
      <c r="D488" s="3">
        <f>[1]!s_dq_open(D$1,$A488)</f>
        <v>6437.8</v>
      </c>
      <c r="E488" s="3">
        <f>[1]!s_dq_open(E$1,$A488)</f>
        <v>6351.8</v>
      </c>
    </row>
    <row r="489" spans="1:5" x14ac:dyDescent="0.4">
      <c r="A489" s="2">
        <v>42839</v>
      </c>
      <c r="B489" s="3">
        <f>[1]!s_dq_open(B$1,$A489)</f>
        <v>6605</v>
      </c>
      <c r="C489" s="3">
        <f>[1]!s_dq_open(C$1,$A489)</f>
        <v>6557</v>
      </c>
      <c r="D489" s="3">
        <f>[1]!s_dq_open(D$1,$A489)</f>
        <v>6506.4</v>
      </c>
      <c r="E489" s="3">
        <f>[1]!s_dq_open(E$1,$A489)</f>
        <v>6404.4</v>
      </c>
    </row>
    <row r="490" spans="1:5" x14ac:dyDescent="0.4">
      <c r="A490" s="2">
        <v>42842</v>
      </c>
      <c r="B490" s="3">
        <f>[1]!s_dq_open(B$1,$A490)</f>
        <v>6505.2</v>
      </c>
      <c r="C490" s="3">
        <f>[1]!s_dq_open(C$1,$A490)</f>
        <v>6464</v>
      </c>
      <c r="D490" s="3">
        <f>[1]!s_dq_open(D$1,$A490)</f>
        <v>6406.2</v>
      </c>
      <c r="E490" s="3">
        <f>[1]!s_dq_open(E$1,$A490)</f>
        <v>6290</v>
      </c>
    </row>
    <row r="491" spans="1:5" x14ac:dyDescent="0.4">
      <c r="A491" s="2">
        <v>42843</v>
      </c>
      <c r="B491" s="3">
        <f>[1]!s_dq_open(B$1,$A491)</f>
        <v>6455</v>
      </c>
      <c r="C491" s="3">
        <f>[1]!s_dq_open(C$1,$A491)</f>
        <v>6401</v>
      </c>
      <c r="D491" s="3">
        <f>[1]!s_dq_open(D$1,$A491)</f>
        <v>6348</v>
      </c>
      <c r="E491" s="3">
        <f>[1]!s_dq_open(E$1,$A491)</f>
        <v>6234.2</v>
      </c>
    </row>
    <row r="492" spans="1:5" x14ac:dyDescent="0.4">
      <c r="A492" s="2">
        <v>42844</v>
      </c>
      <c r="B492" s="3">
        <f>[1]!s_dq_open(B$1,$A492)</f>
        <v>6400</v>
      </c>
      <c r="C492" s="3">
        <f>[1]!s_dq_open(C$1,$A492)</f>
        <v>6361.2</v>
      </c>
      <c r="D492" s="3">
        <f>[1]!s_dq_open(D$1,$A492)</f>
        <v>6311.2</v>
      </c>
      <c r="E492" s="3">
        <f>[1]!s_dq_open(E$1,$A492)</f>
        <v>6209.8</v>
      </c>
    </row>
    <row r="493" spans="1:5" x14ac:dyDescent="0.4">
      <c r="A493" s="2">
        <v>42845</v>
      </c>
      <c r="B493" s="3">
        <f>[1]!s_dq_open(B$1,$A493)</f>
        <v>6350.2</v>
      </c>
      <c r="C493" s="3">
        <f>[1]!s_dq_open(C$1,$A493)</f>
        <v>6317.2</v>
      </c>
      <c r="D493" s="3">
        <f>[1]!s_dq_open(D$1,$A493)</f>
        <v>6267.8</v>
      </c>
      <c r="E493" s="3">
        <f>[1]!s_dq_open(E$1,$A493)</f>
        <v>6167.4</v>
      </c>
    </row>
    <row r="494" spans="1:5" x14ac:dyDescent="0.4">
      <c r="A494" s="2">
        <v>42846</v>
      </c>
      <c r="B494" s="3">
        <f>[1]!s_dq_open(B$1,$A494)</f>
        <v>6347.8</v>
      </c>
      <c r="C494" s="3">
        <f>[1]!s_dq_open(C$1,$A494)</f>
        <v>6316.8</v>
      </c>
      <c r="D494" s="3">
        <f>[1]!s_dq_open(D$1,$A494)</f>
        <v>6299.8</v>
      </c>
      <c r="E494" s="3">
        <f>[1]!s_dq_open(E$1,$A494)</f>
        <v>6190</v>
      </c>
    </row>
    <row r="495" spans="1:5" x14ac:dyDescent="0.4">
      <c r="A495" s="2">
        <v>42849</v>
      </c>
      <c r="B495" s="3">
        <f>[1]!s_dq_open(B$1,$A495)</f>
        <v>6244.8</v>
      </c>
      <c r="C495" s="3">
        <f>[1]!s_dq_open(C$1,$A495)</f>
        <v>6200.2</v>
      </c>
      <c r="D495" s="3">
        <f>[1]!s_dq_open(D$1,$A495)</f>
        <v>6120</v>
      </c>
      <c r="E495" s="3">
        <f>[1]!s_dq_open(E$1,$A495)</f>
        <v>6039.6</v>
      </c>
    </row>
    <row r="496" spans="1:5" x14ac:dyDescent="0.4">
      <c r="A496" s="2">
        <v>42850</v>
      </c>
      <c r="B496" s="3">
        <f>[1]!s_dq_open(B$1,$A496)</f>
        <v>6129.2</v>
      </c>
      <c r="C496" s="3">
        <f>[1]!s_dq_open(C$1,$A496)</f>
        <v>6080</v>
      </c>
      <c r="D496" s="3">
        <f>[1]!s_dq_open(D$1,$A496)</f>
        <v>6011</v>
      </c>
      <c r="E496" s="3">
        <f>[1]!s_dq_open(E$1,$A496)</f>
        <v>5940</v>
      </c>
    </row>
    <row r="497" spans="1:5" x14ac:dyDescent="0.4">
      <c r="A497" s="2">
        <v>42851</v>
      </c>
      <c r="B497" s="3">
        <f>[1]!s_dq_open(B$1,$A497)</f>
        <v>6128</v>
      </c>
      <c r="C497" s="3">
        <f>[1]!s_dq_open(C$1,$A497)</f>
        <v>6098.2</v>
      </c>
      <c r="D497" s="3">
        <f>[1]!s_dq_open(D$1,$A497)</f>
        <v>6020.2</v>
      </c>
      <c r="E497" s="3">
        <f>[1]!s_dq_open(E$1,$A497)</f>
        <v>5944.8</v>
      </c>
    </row>
    <row r="498" spans="1:5" x14ac:dyDescent="0.4">
      <c r="A498" s="2">
        <v>42852</v>
      </c>
      <c r="B498" s="3">
        <f>[1]!s_dq_open(B$1,$A498)</f>
        <v>6129</v>
      </c>
      <c r="C498" s="3">
        <f>[1]!s_dq_open(C$1,$A498)</f>
        <v>6105</v>
      </c>
      <c r="D498" s="3">
        <f>[1]!s_dq_open(D$1,$A498)</f>
        <v>6023</v>
      </c>
      <c r="E498" s="3">
        <f>[1]!s_dq_open(E$1,$A498)</f>
        <v>5942.4</v>
      </c>
    </row>
    <row r="499" spans="1:5" x14ac:dyDescent="0.4">
      <c r="A499" s="2">
        <v>42853</v>
      </c>
      <c r="B499" s="3">
        <f>[1]!s_dq_open(B$1,$A499)</f>
        <v>6155</v>
      </c>
      <c r="C499" s="3">
        <f>[1]!s_dq_open(C$1,$A499)</f>
        <v>6122.4</v>
      </c>
      <c r="D499" s="3">
        <f>[1]!s_dq_open(D$1,$A499)</f>
        <v>6055.6</v>
      </c>
      <c r="E499" s="3">
        <f>[1]!s_dq_open(E$1,$A499)</f>
        <v>5996</v>
      </c>
    </row>
    <row r="500" spans="1:5" x14ac:dyDescent="0.4">
      <c r="A500" s="2">
        <v>42857</v>
      </c>
      <c r="B500" s="3">
        <f>[1]!s_dq_open(B$1,$A500)</f>
        <v>6180</v>
      </c>
      <c r="C500" s="3">
        <f>[1]!s_dq_open(C$1,$A500)</f>
        <v>6140</v>
      </c>
      <c r="D500" s="3">
        <f>[1]!s_dq_open(D$1,$A500)</f>
        <v>6063.6</v>
      </c>
      <c r="E500" s="3">
        <f>[1]!s_dq_open(E$1,$A500)</f>
        <v>6000</v>
      </c>
    </row>
    <row r="501" spans="1:5" x14ac:dyDescent="0.4">
      <c r="A501" s="2">
        <v>42858</v>
      </c>
      <c r="B501" s="3">
        <f>[1]!s_dq_open(B$1,$A501)</f>
        <v>6175</v>
      </c>
      <c r="C501" s="3">
        <f>[1]!s_dq_open(C$1,$A501)</f>
        <v>6141</v>
      </c>
      <c r="D501" s="3">
        <f>[1]!s_dq_open(D$1,$A501)</f>
        <v>6051.2</v>
      </c>
      <c r="E501" s="3">
        <f>[1]!s_dq_open(E$1,$A501)</f>
        <v>5980</v>
      </c>
    </row>
    <row r="502" spans="1:5" x14ac:dyDescent="0.4">
      <c r="A502" s="2">
        <v>42859</v>
      </c>
      <c r="B502" s="3">
        <f>[1]!s_dq_open(B$1,$A502)</f>
        <v>6147.8</v>
      </c>
      <c r="C502" s="3">
        <f>[1]!s_dq_open(C$1,$A502)</f>
        <v>6098</v>
      </c>
      <c r="D502" s="3">
        <f>[1]!s_dq_open(D$1,$A502)</f>
        <v>6012</v>
      </c>
      <c r="E502" s="3">
        <f>[1]!s_dq_open(E$1,$A502)</f>
        <v>5939.8</v>
      </c>
    </row>
    <row r="503" spans="1:5" x14ac:dyDescent="0.4">
      <c r="A503" s="2">
        <v>42860</v>
      </c>
      <c r="B503" s="3">
        <f>[1]!s_dq_open(B$1,$A503)</f>
        <v>6113.8</v>
      </c>
      <c r="C503" s="3">
        <f>[1]!s_dq_open(C$1,$A503)</f>
        <v>6072.8</v>
      </c>
      <c r="D503" s="3">
        <f>[1]!s_dq_open(D$1,$A503)</f>
        <v>5983</v>
      </c>
      <c r="E503" s="3">
        <f>[1]!s_dq_open(E$1,$A503)</f>
        <v>5905.8</v>
      </c>
    </row>
    <row r="504" spans="1:5" x14ac:dyDescent="0.4">
      <c r="A504" s="2">
        <v>42863</v>
      </c>
      <c r="B504" s="3">
        <f>[1]!s_dq_open(B$1,$A504)</f>
        <v>6050.2</v>
      </c>
      <c r="C504" s="3">
        <f>[1]!s_dq_open(C$1,$A504)</f>
        <v>6013.8</v>
      </c>
      <c r="D504" s="3">
        <f>[1]!s_dq_open(D$1,$A504)</f>
        <v>5912</v>
      </c>
      <c r="E504" s="3">
        <f>[1]!s_dq_open(E$1,$A504)</f>
        <v>5852.6</v>
      </c>
    </row>
    <row r="505" spans="1:5" x14ac:dyDescent="0.4">
      <c r="A505" s="2">
        <v>42864</v>
      </c>
      <c r="B505" s="3">
        <f>[1]!s_dq_open(B$1,$A505)</f>
        <v>5950</v>
      </c>
      <c r="C505" s="3">
        <f>[1]!s_dq_open(C$1,$A505)</f>
        <v>5908</v>
      </c>
      <c r="D505" s="3">
        <f>[1]!s_dq_open(D$1,$A505)</f>
        <v>5813.2</v>
      </c>
      <c r="E505" s="3">
        <f>[1]!s_dq_open(E$1,$A505)</f>
        <v>5739.6</v>
      </c>
    </row>
    <row r="506" spans="1:5" x14ac:dyDescent="0.4">
      <c r="A506" s="2">
        <v>42865</v>
      </c>
      <c r="B506" s="3">
        <f>[1]!s_dq_open(B$1,$A506)</f>
        <v>5993.2</v>
      </c>
      <c r="C506" s="3">
        <f>[1]!s_dq_open(C$1,$A506)</f>
        <v>5937.6</v>
      </c>
      <c r="D506" s="3">
        <f>[1]!s_dq_open(D$1,$A506)</f>
        <v>5841</v>
      </c>
      <c r="E506" s="3">
        <f>[1]!s_dq_open(E$1,$A506)</f>
        <v>5764.4</v>
      </c>
    </row>
    <row r="507" spans="1:5" x14ac:dyDescent="0.4">
      <c r="A507" s="2">
        <v>42866</v>
      </c>
      <c r="B507" s="3">
        <f>[1]!s_dq_open(B$1,$A507)</f>
        <v>5826</v>
      </c>
      <c r="C507" s="3">
        <f>[1]!s_dq_open(C$1,$A507)</f>
        <v>5801</v>
      </c>
      <c r="D507" s="3">
        <f>[1]!s_dq_open(D$1,$A507)</f>
        <v>5675</v>
      </c>
      <c r="E507" s="3">
        <f>[1]!s_dq_open(E$1,$A507)</f>
        <v>5599.8</v>
      </c>
    </row>
    <row r="508" spans="1:5" x14ac:dyDescent="0.4">
      <c r="A508" s="2">
        <v>42867</v>
      </c>
      <c r="B508" s="3">
        <f>[1]!s_dq_open(B$1,$A508)</f>
        <v>5834</v>
      </c>
      <c r="C508" s="3">
        <f>[1]!s_dq_open(C$1,$A508)</f>
        <v>5791.4</v>
      </c>
      <c r="D508" s="3">
        <f>[1]!s_dq_open(D$1,$A508)</f>
        <v>5648</v>
      </c>
      <c r="E508" s="3">
        <f>[1]!s_dq_open(E$1,$A508)</f>
        <v>5588</v>
      </c>
    </row>
    <row r="509" spans="1:5" x14ac:dyDescent="0.4">
      <c r="A509" s="2">
        <v>42870</v>
      </c>
      <c r="B509" s="3">
        <f>[1]!s_dq_open(B$1,$A509)</f>
        <v>5852.6</v>
      </c>
      <c r="C509" s="3">
        <f>[1]!s_dq_open(C$1,$A509)</f>
        <v>5800</v>
      </c>
      <c r="D509" s="3">
        <f>[1]!s_dq_open(D$1,$A509)</f>
        <v>5674.4</v>
      </c>
      <c r="E509" s="3">
        <f>[1]!s_dq_open(E$1,$A509)</f>
        <v>5600</v>
      </c>
    </row>
    <row r="510" spans="1:5" x14ac:dyDescent="0.4">
      <c r="A510" s="2">
        <v>42871</v>
      </c>
      <c r="B510" s="3">
        <f>[1]!s_dq_open(B$1,$A510)</f>
        <v>5865</v>
      </c>
      <c r="C510" s="3">
        <f>[1]!s_dq_open(C$1,$A510)</f>
        <v>5819.8</v>
      </c>
      <c r="D510" s="3">
        <f>[1]!s_dq_open(D$1,$A510)</f>
        <v>5680</v>
      </c>
      <c r="E510" s="3">
        <f>[1]!s_dq_open(E$1,$A510)</f>
        <v>5588.8</v>
      </c>
    </row>
    <row r="511" spans="1:5" x14ac:dyDescent="0.4">
      <c r="A511" s="2">
        <v>42872</v>
      </c>
      <c r="B511" s="3">
        <f>[1]!s_dq_open(B$1,$A511)</f>
        <v>6008.8</v>
      </c>
      <c r="C511" s="3">
        <f>[1]!s_dq_open(C$1,$A511)</f>
        <v>5967.6</v>
      </c>
      <c r="D511" s="3">
        <f>[1]!s_dq_open(D$1,$A511)</f>
        <v>5838</v>
      </c>
      <c r="E511" s="3">
        <f>[1]!s_dq_open(E$1,$A511)</f>
        <v>5763</v>
      </c>
    </row>
    <row r="512" spans="1:5" x14ac:dyDescent="0.4">
      <c r="A512" s="2">
        <v>42873</v>
      </c>
      <c r="B512" s="3">
        <f>[1]!s_dq_open(B$1,$A512)</f>
        <v>5980.8</v>
      </c>
      <c r="C512" s="3">
        <f>[1]!s_dq_open(C$1,$A512)</f>
        <v>5940</v>
      </c>
      <c r="D512" s="3">
        <f>[1]!s_dq_open(D$1,$A512)</f>
        <v>5839.8</v>
      </c>
      <c r="E512" s="3">
        <f>[1]!s_dq_open(E$1,$A512)</f>
        <v>5745.2</v>
      </c>
    </row>
    <row r="513" spans="1:5" x14ac:dyDescent="0.4">
      <c r="A513" s="2">
        <v>42874</v>
      </c>
      <c r="B513" s="3">
        <f>[1]!s_dq_open(B$1,$A513)</f>
        <v>5970</v>
      </c>
      <c r="C513" s="3">
        <f>[1]!s_dq_open(C$1,$A513)</f>
        <v>5930</v>
      </c>
      <c r="D513" s="3">
        <f>[1]!s_dq_open(D$1,$A513)</f>
        <v>5831</v>
      </c>
      <c r="E513" s="3">
        <f>[1]!s_dq_open(E$1,$A513)</f>
        <v>5734</v>
      </c>
    </row>
    <row r="514" spans="1:5" x14ac:dyDescent="0.4">
      <c r="A514" s="2">
        <v>42877</v>
      </c>
      <c r="B514" s="3">
        <f>[1]!s_dq_open(B$1,$A514)</f>
        <v>5918.8</v>
      </c>
      <c r="C514" s="3">
        <f>[1]!s_dq_open(C$1,$A514)</f>
        <v>5865</v>
      </c>
      <c r="D514" s="3">
        <f>[1]!s_dq_open(D$1,$A514)</f>
        <v>5813.4</v>
      </c>
      <c r="E514" s="3">
        <f>[1]!s_dq_open(E$1,$A514)</f>
        <v>5714.8</v>
      </c>
    </row>
    <row r="515" spans="1:5" x14ac:dyDescent="0.4">
      <c r="A515" s="2">
        <v>42878</v>
      </c>
      <c r="B515" s="3">
        <f>[1]!s_dq_open(B$1,$A515)</f>
        <v>5828.6</v>
      </c>
      <c r="C515" s="3">
        <f>[1]!s_dq_open(C$1,$A515)</f>
        <v>5779</v>
      </c>
      <c r="D515" s="3">
        <f>[1]!s_dq_open(D$1,$A515)</f>
        <v>5689.6</v>
      </c>
      <c r="E515" s="3">
        <f>[1]!s_dq_open(E$1,$A515)</f>
        <v>5600</v>
      </c>
    </row>
    <row r="516" spans="1:5" x14ac:dyDescent="0.4">
      <c r="A516" s="2">
        <v>42879</v>
      </c>
      <c r="B516" s="3">
        <f>[1]!s_dq_open(B$1,$A516)</f>
        <v>5700</v>
      </c>
      <c r="C516" s="3">
        <f>[1]!s_dq_open(C$1,$A516)</f>
        <v>5652.6</v>
      </c>
      <c r="D516" s="3">
        <f>[1]!s_dq_open(D$1,$A516)</f>
        <v>5586.4</v>
      </c>
      <c r="E516" s="3">
        <f>[1]!s_dq_open(E$1,$A516)</f>
        <v>5486.8</v>
      </c>
    </row>
    <row r="517" spans="1:5" x14ac:dyDescent="0.4">
      <c r="A517" s="2">
        <v>42880</v>
      </c>
      <c r="B517" s="3">
        <f>[1]!s_dq_open(B$1,$A517)</f>
        <v>5757.2</v>
      </c>
      <c r="C517" s="3">
        <f>[1]!s_dq_open(C$1,$A517)</f>
        <v>5714.8</v>
      </c>
      <c r="D517" s="3">
        <f>[1]!s_dq_open(D$1,$A517)</f>
        <v>5639.6</v>
      </c>
      <c r="E517" s="3">
        <f>[1]!s_dq_open(E$1,$A517)</f>
        <v>5549.4</v>
      </c>
    </row>
    <row r="518" spans="1:5" x14ac:dyDescent="0.4">
      <c r="A518" s="2">
        <v>42881</v>
      </c>
      <c r="B518" s="3">
        <f>[1]!s_dq_open(B$1,$A518)</f>
        <v>5814</v>
      </c>
      <c r="C518" s="3">
        <f>[1]!s_dq_open(C$1,$A518)</f>
        <v>5774.4</v>
      </c>
      <c r="D518" s="3">
        <f>[1]!s_dq_open(D$1,$A518)</f>
        <v>5700.2</v>
      </c>
      <c r="E518" s="3">
        <f>[1]!s_dq_open(E$1,$A518)</f>
        <v>5618.8</v>
      </c>
    </row>
    <row r="519" spans="1:5" x14ac:dyDescent="0.4">
      <c r="A519" s="2">
        <v>42886</v>
      </c>
      <c r="B519" s="3">
        <f>[1]!s_dq_open(B$1,$A519)</f>
        <v>5891</v>
      </c>
      <c r="C519" s="3">
        <f>[1]!s_dq_open(C$1,$A519)</f>
        <v>5873</v>
      </c>
      <c r="D519" s="3">
        <f>[1]!s_dq_open(D$1,$A519)</f>
        <v>5782.6</v>
      </c>
      <c r="E519" s="3">
        <f>[1]!s_dq_open(E$1,$A519)</f>
        <v>5715.8</v>
      </c>
    </row>
    <row r="520" spans="1:5" x14ac:dyDescent="0.4">
      <c r="A520" s="2">
        <v>42887</v>
      </c>
      <c r="B520" s="3">
        <f>[1]!s_dq_open(B$1,$A520)</f>
        <v>5748</v>
      </c>
      <c r="C520" s="3">
        <f>[1]!s_dq_open(C$1,$A520)</f>
        <v>5714.2</v>
      </c>
      <c r="D520" s="3">
        <f>[1]!s_dq_open(D$1,$A520)</f>
        <v>5664.2</v>
      </c>
      <c r="E520" s="3">
        <f>[1]!s_dq_open(E$1,$A520)</f>
        <v>5578.6</v>
      </c>
    </row>
    <row r="521" spans="1:5" x14ac:dyDescent="0.4">
      <c r="A521" s="2">
        <v>42888</v>
      </c>
      <c r="B521" s="3">
        <f>[1]!s_dq_open(B$1,$A521)</f>
        <v>5662.8</v>
      </c>
      <c r="C521" s="3">
        <f>[1]!s_dq_open(C$1,$A521)</f>
        <v>5623</v>
      </c>
      <c r="D521" s="3">
        <f>[1]!s_dq_open(D$1,$A521)</f>
        <v>5554.6</v>
      </c>
      <c r="E521" s="3">
        <f>[1]!s_dq_open(E$1,$A521)</f>
        <v>5464.2</v>
      </c>
    </row>
    <row r="522" spans="1:5" x14ac:dyDescent="0.4">
      <c r="A522" s="2">
        <v>42891</v>
      </c>
      <c r="B522" s="3">
        <f>[1]!s_dq_open(B$1,$A522)</f>
        <v>5779.4</v>
      </c>
      <c r="C522" s="3">
        <f>[1]!s_dq_open(C$1,$A522)</f>
        <v>5768</v>
      </c>
      <c r="D522" s="3">
        <f>[1]!s_dq_open(D$1,$A522)</f>
        <v>5700.2</v>
      </c>
      <c r="E522" s="3">
        <f>[1]!s_dq_open(E$1,$A522)</f>
        <v>5587.8</v>
      </c>
    </row>
    <row r="523" spans="1:5" x14ac:dyDescent="0.4">
      <c r="A523" s="2">
        <v>42892</v>
      </c>
      <c r="B523" s="3">
        <f>[1]!s_dq_open(B$1,$A523)</f>
        <v>5773</v>
      </c>
      <c r="C523" s="3">
        <f>[1]!s_dq_open(C$1,$A523)</f>
        <v>5734.4</v>
      </c>
      <c r="D523" s="3">
        <f>[1]!s_dq_open(D$1,$A523)</f>
        <v>5665.8</v>
      </c>
      <c r="E523" s="3">
        <f>[1]!s_dq_open(E$1,$A523)</f>
        <v>5577</v>
      </c>
    </row>
    <row r="524" spans="1:5" x14ac:dyDescent="0.4">
      <c r="A524" s="2">
        <v>42893</v>
      </c>
      <c r="B524" s="3">
        <f>[1]!s_dq_open(B$1,$A524)</f>
        <v>5810.2</v>
      </c>
      <c r="C524" s="3">
        <f>[1]!s_dq_open(C$1,$A524)</f>
        <v>5798.8</v>
      </c>
      <c r="D524" s="3">
        <f>[1]!s_dq_open(D$1,$A524)</f>
        <v>5700</v>
      </c>
      <c r="E524" s="3">
        <f>[1]!s_dq_open(E$1,$A524)</f>
        <v>5610</v>
      </c>
    </row>
    <row r="525" spans="1:5" x14ac:dyDescent="0.4">
      <c r="A525" s="2">
        <v>42894</v>
      </c>
      <c r="B525" s="3">
        <f>[1]!s_dq_open(B$1,$A525)</f>
        <v>5949</v>
      </c>
      <c r="C525" s="3">
        <f>[1]!s_dq_open(C$1,$A525)</f>
        <v>5907.8</v>
      </c>
      <c r="D525" s="3">
        <f>[1]!s_dq_open(D$1,$A525)</f>
        <v>5832.2</v>
      </c>
      <c r="E525" s="3">
        <f>[1]!s_dq_open(E$1,$A525)</f>
        <v>5740</v>
      </c>
    </row>
    <row r="526" spans="1:5" x14ac:dyDescent="0.4">
      <c r="A526" s="2">
        <v>42895</v>
      </c>
      <c r="B526" s="3">
        <f>[1]!s_dq_open(B$1,$A526)</f>
        <v>5930.6</v>
      </c>
      <c r="C526" s="3">
        <f>[1]!s_dq_open(C$1,$A526)</f>
        <v>5890.2</v>
      </c>
      <c r="D526" s="3">
        <f>[1]!s_dq_open(D$1,$A526)</f>
        <v>5820.8</v>
      </c>
      <c r="E526" s="3">
        <f>[1]!s_dq_open(E$1,$A526)</f>
        <v>5720.8</v>
      </c>
    </row>
    <row r="527" spans="1:5" x14ac:dyDescent="0.4">
      <c r="A527" s="2">
        <v>42898</v>
      </c>
      <c r="B527" s="3">
        <f>[1]!s_dq_open(B$1,$A527)</f>
        <v>5935</v>
      </c>
      <c r="C527" s="3">
        <f>[1]!s_dq_open(C$1,$A527)</f>
        <v>5919</v>
      </c>
      <c r="D527" s="3">
        <f>[1]!s_dq_open(D$1,$A527)</f>
        <v>5818</v>
      </c>
      <c r="E527" s="3">
        <f>[1]!s_dq_open(E$1,$A527)</f>
        <v>5730</v>
      </c>
    </row>
    <row r="528" spans="1:5" x14ac:dyDescent="0.4">
      <c r="A528" s="2">
        <v>42899</v>
      </c>
      <c r="B528" s="3">
        <f>[1]!s_dq_open(B$1,$A528)</f>
        <v>5882.2</v>
      </c>
      <c r="C528" s="3">
        <f>[1]!s_dq_open(C$1,$A528)</f>
        <v>5840.2</v>
      </c>
      <c r="D528" s="3">
        <f>[1]!s_dq_open(D$1,$A528)</f>
        <v>5774.2</v>
      </c>
      <c r="E528" s="3">
        <f>[1]!s_dq_open(E$1,$A528)</f>
        <v>5684.2</v>
      </c>
    </row>
    <row r="529" spans="1:5" x14ac:dyDescent="0.4">
      <c r="A529" s="2">
        <v>42900</v>
      </c>
      <c r="B529" s="3">
        <f>[1]!s_dq_open(B$1,$A529)</f>
        <v>5963</v>
      </c>
      <c r="C529" s="3">
        <f>[1]!s_dq_open(C$1,$A529)</f>
        <v>5925</v>
      </c>
      <c r="D529" s="3">
        <f>[1]!s_dq_open(D$1,$A529)</f>
        <v>5838.6</v>
      </c>
      <c r="E529" s="3">
        <f>[1]!s_dq_open(E$1,$A529)</f>
        <v>5743</v>
      </c>
    </row>
    <row r="530" spans="1:5" x14ac:dyDescent="0.4">
      <c r="A530" s="2">
        <v>42901</v>
      </c>
      <c r="B530" s="3">
        <f>[1]!s_dq_open(B$1,$A530)</f>
        <v>5959</v>
      </c>
      <c r="C530" s="3">
        <f>[1]!s_dq_open(C$1,$A530)</f>
        <v>5915</v>
      </c>
      <c r="D530" s="3">
        <f>[1]!s_dq_open(D$1,$A530)</f>
        <v>5839</v>
      </c>
      <c r="E530" s="3">
        <f>[1]!s_dq_open(E$1,$A530)</f>
        <v>5758</v>
      </c>
    </row>
    <row r="531" spans="1:5" x14ac:dyDescent="0.4">
      <c r="A531" s="2">
        <v>42902</v>
      </c>
      <c r="B531" s="3">
        <f>[1]!s_dq_open(B$1,$A531)</f>
        <v>6010.8</v>
      </c>
      <c r="C531" s="3">
        <f>[1]!s_dq_open(C$1,$A531)</f>
        <v>5969</v>
      </c>
      <c r="D531" s="3">
        <f>[1]!s_dq_open(D$1,$A531)</f>
        <v>5904</v>
      </c>
      <c r="E531" s="3">
        <f>[1]!s_dq_open(E$1,$A531)</f>
        <v>5798</v>
      </c>
    </row>
    <row r="532" spans="1:5" x14ac:dyDescent="0.4">
      <c r="A532" s="2">
        <v>42905</v>
      </c>
      <c r="B532" s="3">
        <f>[1]!s_dq_open(B$1,$A532)</f>
        <v>5958.4</v>
      </c>
      <c r="C532" s="3">
        <f>[1]!s_dq_open(C$1,$A532)</f>
        <v>5930.8</v>
      </c>
      <c r="D532" s="3">
        <f>[1]!s_dq_open(D$1,$A532)</f>
        <v>5889.8</v>
      </c>
      <c r="E532" s="3">
        <f>[1]!s_dq_open(E$1,$A532)</f>
        <v>5787.2</v>
      </c>
    </row>
    <row r="533" spans="1:5" x14ac:dyDescent="0.4">
      <c r="A533" s="2">
        <v>42906</v>
      </c>
      <c r="B533" s="3">
        <f>[1]!s_dq_open(B$1,$A533)</f>
        <v>6016</v>
      </c>
      <c r="C533" s="3">
        <f>[1]!s_dq_open(C$1,$A533)</f>
        <v>5987.2</v>
      </c>
      <c r="D533" s="3">
        <f>[1]!s_dq_open(D$1,$A533)</f>
        <v>5939.8</v>
      </c>
      <c r="E533" s="3">
        <f>[1]!s_dq_open(E$1,$A533)</f>
        <v>5844.8</v>
      </c>
    </row>
    <row r="534" spans="1:5" x14ac:dyDescent="0.4">
      <c r="A534" s="2">
        <v>42907</v>
      </c>
      <c r="B534" s="3">
        <f>[1]!s_dq_open(B$1,$A534)</f>
        <v>6029.2</v>
      </c>
      <c r="C534" s="3">
        <f>[1]!s_dq_open(C$1,$A534)</f>
        <v>6000</v>
      </c>
      <c r="D534" s="3">
        <f>[1]!s_dq_open(D$1,$A534)</f>
        <v>5955</v>
      </c>
      <c r="E534" s="3">
        <f>[1]!s_dq_open(E$1,$A534)</f>
        <v>5844</v>
      </c>
    </row>
    <row r="535" spans="1:5" x14ac:dyDescent="0.4">
      <c r="A535" s="2">
        <v>42908</v>
      </c>
      <c r="B535" s="3">
        <f>[1]!s_dq_open(B$1,$A535)</f>
        <v>6029.8</v>
      </c>
      <c r="C535" s="3">
        <f>[1]!s_dq_open(C$1,$A535)</f>
        <v>5997.6</v>
      </c>
      <c r="D535" s="3">
        <f>[1]!s_dq_open(D$1,$A535)</f>
        <v>5948.8</v>
      </c>
      <c r="E535" s="3">
        <f>[1]!s_dq_open(E$1,$A535)</f>
        <v>5850</v>
      </c>
    </row>
    <row r="536" spans="1:5" x14ac:dyDescent="0.4">
      <c r="A536" s="2">
        <v>42909</v>
      </c>
      <c r="B536" s="3">
        <f>[1]!s_dq_open(B$1,$A536)</f>
        <v>5950.2</v>
      </c>
      <c r="C536" s="3">
        <f>[1]!s_dq_open(C$1,$A536)</f>
        <v>5908.4</v>
      </c>
      <c r="D536" s="3">
        <f>[1]!s_dq_open(D$1,$A536)</f>
        <v>5867.4</v>
      </c>
      <c r="E536" s="3">
        <f>[1]!s_dq_open(E$1,$A536)</f>
        <v>5772</v>
      </c>
    </row>
    <row r="537" spans="1:5" x14ac:dyDescent="0.4">
      <c r="A537" s="2">
        <v>42912</v>
      </c>
      <c r="B537" s="3">
        <f>[1]!s_dq_open(B$1,$A537)</f>
        <v>5978.6</v>
      </c>
      <c r="C537" s="3">
        <f>[1]!s_dq_open(C$1,$A537)</f>
        <v>5936.6</v>
      </c>
      <c r="D537" s="3">
        <f>[1]!s_dq_open(D$1,$A537)</f>
        <v>5880</v>
      </c>
      <c r="E537" s="3">
        <f>[1]!s_dq_open(E$1,$A537)</f>
        <v>5789</v>
      </c>
    </row>
    <row r="538" spans="1:5" x14ac:dyDescent="0.4">
      <c r="A538" s="2">
        <v>42913</v>
      </c>
      <c r="B538" s="3">
        <f>[1]!s_dq_open(B$1,$A538)</f>
        <v>6088.2</v>
      </c>
      <c r="C538" s="3">
        <f>[1]!s_dq_open(C$1,$A538)</f>
        <v>6048.2</v>
      </c>
      <c r="D538" s="3">
        <f>[1]!s_dq_open(D$1,$A538)</f>
        <v>6012</v>
      </c>
      <c r="E538" s="3">
        <f>[1]!s_dq_open(E$1,$A538)</f>
        <v>5896.4</v>
      </c>
    </row>
    <row r="539" spans="1:5" x14ac:dyDescent="0.4">
      <c r="A539" s="2">
        <v>42914</v>
      </c>
      <c r="B539" s="3">
        <f>[1]!s_dq_open(B$1,$A539)</f>
        <v>6055</v>
      </c>
      <c r="C539" s="3">
        <f>[1]!s_dq_open(C$1,$A539)</f>
        <v>6013.4</v>
      </c>
      <c r="D539" s="3">
        <f>[1]!s_dq_open(D$1,$A539)</f>
        <v>5977.8</v>
      </c>
      <c r="E539" s="3">
        <f>[1]!s_dq_open(E$1,$A539)</f>
        <v>5875</v>
      </c>
    </row>
    <row r="540" spans="1:5" x14ac:dyDescent="0.4">
      <c r="A540" s="2">
        <v>42915</v>
      </c>
      <c r="B540" s="3">
        <f>[1]!s_dq_open(B$1,$A540)</f>
        <v>6064.8</v>
      </c>
      <c r="C540" s="3">
        <f>[1]!s_dq_open(C$1,$A540)</f>
        <v>6026</v>
      </c>
      <c r="D540" s="3">
        <f>[1]!s_dq_open(D$1,$A540)</f>
        <v>5980</v>
      </c>
      <c r="E540" s="3">
        <f>[1]!s_dq_open(E$1,$A540)</f>
        <v>5883.6</v>
      </c>
    </row>
    <row r="541" spans="1:5" x14ac:dyDescent="0.4">
      <c r="A541" s="2">
        <v>42916</v>
      </c>
      <c r="B541" s="3">
        <f>[1]!s_dq_open(B$1,$A541)</f>
        <v>6056</v>
      </c>
      <c r="C541" s="3">
        <f>[1]!s_dq_open(C$1,$A541)</f>
        <v>6019.2</v>
      </c>
      <c r="D541" s="3">
        <f>[1]!s_dq_open(D$1,$A541)</f>
        <v>5985</v>
      </c>
      <c r="E541" s="3">
        <f>[1]!s_dq_open(E$1,$A541)</f>
        <v>5865.2</v>
      </c>
    </row>
    <row r="542" spans="1:5" x14ac:dyDescent="0.4">
      <c r="A542" s="2">
        <v>42919</v>
      </c>
      <c r="B542" s="3">
        <f>[1]!s_dq_open(B$1,$A542)</f>
        <v>6102.8</v>
      </c>
      <c r="C542" s="3">
        <f>[1]!s_dq_open(C$1,$A542)</f>
        <v>6066.4</v>
      </c>
      <c r="D542" s="3">
        <f>[1]!s_dq_open(D$1,$A542)</f>
        <v>6006</v>
      </c>
      <c r="E542" s="3">
        <f>[1]!s_dq_open(E$1,$A542)</f>
        <v>5910</v>
      </c>
    </row>
    <row r="543" spans="1:5" x14ac:dyDescent="0.4">
      <c r="A543" s="2">
        <v>42920</v>
      </c>
      <c r="B543" s="3">
        <f>[1]!s_dq_open(B$1,$A543)</f>
        <v>6147.2</v>
      </c>
      <c r="C543" s="3">
        <f>[1]!s_dq_open(C$1,$A543)</f>
        <v>6094</v>
      </c>
      <c r="D543" s="3">
        <f>[1]!s_dq_open(D$1,$A543)</f>
        <v>6055</v>
      </c>
      <c r="E543" s="3">
        <f>[1]!s_dq_open(E$1,$A543)</f>
        <v>5941</v>
      </c>
    </row>
    <row r="544" spans="1:5" x14ac:dyDescent="0.4">
      <c r="A544" s="2">
        <v>42921</v>
      </c>
      <c r="B544" s="3">
        <f>[1]!s_dq_open(B$1,$A544)</f>
        <v>6114</v>
      </c>
      <c r="C544" s="3">
        <f>[1]!s_dq_open(C$1,$A544)</f>
        <v>6068.8</v>
      </c>
      <c r="D544" s="3">
        <f>[1]!s_dq_open(D$1,$A544)</f>
        <v>6030.2</v>
      </c>
      <c r="E544" s="3">
        <f>[1]!s_dq_open(E$1,$A544)</f>
        <v>5919.2</v>
      </c>
    </row>
    <row r="545" spans="1:5" x14ac:dyDescent="0.4">
      <c r="A545" s="2">
        <v>42922</v>
      </c>
      <c r="B545" s="3">
        <f>[1]!s_dq_open(B$1,$A545)</f>
        <v>6162.2</v>
      </c>
      <c r="C545" s="3">
        <f>[1]!s_dq_open(C$1,$A545)</f>
        <v>6115.2</v>
      </c>
      <c r="D545" s="3">
        <f>[1]!s_dq_open(D$1,$A545)</f>
        <v>6081</v>
      </c>
      <c r="E545" s="3">
        <f>[1]!s_dq_open(E$1,$A545)</f>
        <v>5959.2</v>
      </c>
    </row>
    <row r="546" spans="1:5" x14ac:dyDescent="0.4">
      <c r="A546" s="2">
        <v>42923</v>
      </c>
      <c r="B546" s="3">
        <f>[1]!s_dq_open(B$1,$A546)</f>
        <v>6137.4</v>
      </c>
      <c r="C546" s="3">
        <f>[1]!s_dq_open(C$1,$A546)</f>
        <v>6099.2</v>
      </c>
      <c r="D546" s="3">
        <f>[1]!s_dq_open(D$1,$A546)</f>
        <v>6055</v>
      </c>
      <c r="E546" s="3">
        <f>[1]!s_dq_open(E$1,$A546)</f>
        <v>5933</v>
      </c>
    </row>
    <row r="547" spans="1:5" x14ac:dyDescent="0.4">
      <c r="A547" s="2">
        <v>42926</v>
      </c>
      <c r="B547" s="3">
        <f>[1]!s_dq_open(B$1,$A547)</f>
        <v>6177.6</v>
      </c>
      <c r="C547" s="3">
        <f>[1]!s_dq_open(C$1,$A547)</f>
        <v>6139</v>
      </c>
      <c r="D547" s="3">
        <f>[1]!s_dq_open(D$1,$A547)</f>
        <v>6104</v>
      </c>
      <c r="E547" s="3">
        <f>[1]!s_dq_open(E$1,$A547)</f>
        <v>5980</v>
      </c>
    </row>
    <row r="548" spans="1:5" x14ac:dyDescent="0.4">
      <c r="A548" s="2">
        <v>42927</v>
      </c>
      <c r="B548" s="3">
        <f>[1]!s_dq_open(B$1,$A548)</f>
        <v>6173</v>
      </c>
      <c r="C548" s="3">
        <f>[1]!s_dq_open(C$1,$A548)</f>
        <v>6114.4</v>
      </c>
      <c r="D548" s="3">
        <f>[1]!s_dq_open(D$1,$A548)</f>
        <v>6073.2</v>
      </c>
      <c r="E548" s="3">
        <f>[1]!s_dq_open(E$1,$A548)</f>
        <v>5958.8</v>
      </c>
    </row>
    <row r="549" spans="1:5" x14ac:dyDescent="0.4">
      <c r="A549" s="2">
        <v>42928</v>
      </c>
      <c r="B549" s="3">
        <f>[1]!s_dq_open(B$1,$A549)</f>
        <v>6117.4</v>
      </c>
      <c r="C549" s="3">
        <f>[1]!s_dq_open(C$1,$A549)</f>
        <v>6070</v>
      </c>
      <c r="D549" s="3">
        <f>[1]!s_dq_open(D$1,$A549)</f>
        <v>6024.2</v>
      </c>
      <c r="E549" s="3">
        <f>[1]!s_dq_open(E$1,$A549)</f>
        <v>5900.2</v>
      </c>
    </row>
    <row r="550" spans="1:5" x14ac:dyDescent="0.4">
      <c r="A550" s="2">
        <v>42929</v>
      </c>
      <c r="B550" s="3">
        <f>[1]!s_dq_open(B$1,$A550)</f>
        <v>6100</v>
      </c>
      <c r="C550" s="3">
        <f>[1]!s_dq_open(C$1,$A550)</f>
        <v>6049.4</v>
      </c>
      <c r="D550" s="3">
        <f>[1]!s_dq_open(D$1,$A550)</f>
        <v>5990</v>
      </c>
      <c r="E550" s="3">
        <f>[1]!s_dq_open(E$1,$A550)</f>
        <v>5875</v>
      </c>
    </row>
    <row r="551" spans="1:5" x14ac:dyDescent="0.4">
      <c r="A551" s="2">
        <v>42930</v>
      </c>
      <c r="B551" s="3">
        <f>[1]!s_dq_open(B$1,$A551)</f>
        <v>6101.4</v>
      </c>
      <c r="C551" s="3">
        <f>[1]!s_dq_open(C$1,$A551)</f>
        <v>6065</v>
      </c>
      <c r="D551" s="3">
        <f>[1]!s_dq_open(D$1,$A551)</f>
        <v>6001.4</v>
      </c>
      <c r="E551" s="3">
        <f>[1]!s_dq_open(E$1,$A551)</f>
        <v>5887.2</v>
      </c>
    </row>
    <row r="552" spans="1:5" x14ac:dyDescent="0.4">
      <c r="A552" s="2">
        <v>42933</v>
      </c>
      <c r="B552" s="3">
        <f>[1]!s_dq_open(B$1,$A552)</f>
        <v>6080.8</v>
      </c>
      <c r="C552" s="3">
        <f>[1]!s_dq_open(C$1,$A552)</f>
        <v>6050</v>
      </c>
      <c r="D552" s="3">
        <f>[1]!s_dq_open(D$1,$A552)</f>
        <v>5985</v>
      </c>
      <c r="E552" s="3">
        <f>[1]!s_dq_open(E$1,$A552)</f>
        <v>5852</v>
      </c>
    </row>
    <row r="553" spans="1:5" x14ac:dyDescent="0.4">
      <c r="A553" s="2">
        <v>42934</v>
      </c>
      <c r="B553" s="3">
        <f>[1]!s_dq_open(B$1,$A553)</f>
        <v>5825</v>
      </c>
      <c r="C553" s="3">
        <f>[1]!s_dq_open(C$1,$A553)</f>
        <v>5820</v>
      </c>
      <c r="D553" s="3">
        <f>[1]!s_dq_open(D$1,$A553)</f>
        <v>5729.6</v>
      </c>
      <c r="E553" s="3">
        <f>[1]!s_dq_open(E$1,$A553)</f>
        <v>5647.2</v>
      </c>
    </row>
    <row r="554" spans="1:5" x14ac:dyDescent="0.4">
      <c r="A554" s="2">
        <v>42935</v>
      </c>
      <c r="B554" s="3">
        <f>[1]!s_dq_open(B$1,$A554)</f>
        <v>5898.8</v>
      </c>
      <c r="C554" s="3">
        <f>[1]!s_dq_open(C$1,$A554)</f>
        <v>5846.6</v>
      </c>
      <c r="D554" s="3">
        <f>[1]!s_dq_open(D$1,$A554)</f>
        <v>5790</v>
      </c>
      <c r="E554" s="3">
        <f>[1]!s_dq_open(E$1,$A554)</f>
        <v>5685.8</v>
      </c>
    </row>
    <row r="555" spans="1:5" x14ac:dyDescent="0.4">
      <c r="A555" s="2">
        <v>42936</v>
      </c>
      <c r="B555" s="3">
        <f>[1]!s_dq_open(B$1,$A555)</f>
        <v>6038.2</v>
      </c>
      <c r="C555" s="3">
        <f>[1]!s_dq_open(C$1,$A555)</f>
        <v>5986</v>
      </c>
      <c r="D555" s="3">
        <f>[1]!s_dq_open(D$1,$A555)</f>
        <v>5924.8</v>
      </c>
      <c r="E555" s="3">
        <f>[1]!s_dq_open(E$1,$A555)</f>
        <v>5801</v>
      </c>
    </row>
    <row r="556" spans="1:5" x14ac:dyDescent="0.4">
      <c r="A556" s="2">
        <v>42937</v>
      </c>
      <c r="B556" s="3">
        <f>[1]!s_dq_open(B$1,$A556)</f>
        <v>6070.2</v>
      </c>
      <c r="C556" s="3">
        <f>[1]!s_dq_open(C$1,$A556)</f>
        <v>6017</v>
      </c>
      <c r="D556" s="3">
        <f>[1]!s_dq_open(D$1,$A556)</f>
        <v>5958.6</v>
      </c>
      <c r="E556" s="3">
        <f>[1]!s_dq_open(E$1,$A556)</f>
        <v>5831</v>
      </c>
    </row>
    <row r="557" spans="1:5" x14ac:dyDescent="0.4">
      <c r="A557" s="2">
        <v>42940</v>
      </c>
      <c r="B557" s="3">
        <f>[1]!s_dq_open(B$1,$A557)</f>
        <v>6044.2</v>
      </c>
      <c r="C557" s="3">
        <f>[1]!s_dq_open(C$1,$A557)</f>
        <v>5980.4</v>
      </c>
      <c r="D557" s="3">
        <f>[1]!s_dq_open(D$1,$A557)</f>
        <v>5862</v>
      </c>
      <c r="E557" s="3">
        <f>[1]!s_dq_open(E$1,$A557)</f>
        <v>5800</v>
      </c>
    </row>
    <row r="558" spans="1:5" x14ac:dyDescent="0.4">
      <c r="A558" s="2">
        <v>42941</v>
      </c>
      <c r="B558" s="3">
        <f>[1]!s_dq_open(B$1,$A558)</f>
        <v>6085.4</v>
      </c>
      <c r="C558" s="3">
        <f>[1]!s_dq_open(C$1,$A558)</f>
        <v>6024.2</v>
      </c>
      <c r="D558" s="3">
        <f>[1]!s_dq_open(D$1,$A558)</f>
        <v>5898.2</v>
      </c>
      <c r="E558" s="3">
        <f>[1]!s_dq_open(E$1,$A558)</f>
        <v>5797.4</v>
      </c>
    </row>
    <row r="559" spans="1:5" x14ac:dyDescent="0.4">
      <c r="A559" s="2">
        <v>42942</v>
      </c>
      <c r="B559" s="3">
        <f>[1]!s_dq_open(B$1,$A559)</f>
        <v>6099</v>
      </c>
      <c r="C559" s="3">
        <f>[1]!s_dq_open(C$1,$A559)</f>
        <v>6030</v>
      </c>
      <c r="D559" s="3">
        <f>[1]!s_dq_open(D$1,$A559)</f>
        <v>5882</v>
      </c>
      <c r="E559" s="3">
        <f>[1]!s_dq_open(E$1,$A559)</f>
        <v>5789</v>
      </c>
    </row>
    <row r="560" spans="1:5" x14ac:dyDescent="0.4">
      <c r="A560" s="2">
        <v>42943</v>
      </c>
      <c r="B560" s="3">
        <f>[1]!s_dq_open(B$1,$A560)</f>
        <v>6065.6</v>
      </c>
      <c r="C560" s="3">
        <f>[1]!s_dq_open(C$1,$A560)</f>
        <v>6010.4</v>
      </c>
      <c r="D560" s="3">
        <f>[1]!s_dq_open(D$1,$A560)</f>
        <v>5863.8</v>
      </c>
      <c r="E560" s="3">
        <f>[1]!s_dq_open(E$1,$A560)</f>
        <v>5741.6</v>
      </c>
    </row>
    <row r="561" spans="1:5" x14ac:dyDescent="0.4">
      <c r="A561" s="2">
        <v>42944</v>
      </c>
      <c r="B561" s="3">
        <f>[1]!s_dq_open(B$1,$A561)</f>
        <v>6120</v>
      </c>
      <c r="C561" s="3">
        <f>[1]!s_dq_open(C$1,$A561)</f>
        <v>6065.2</v>
      </c>
      <c r="D561" s="3">
        <f>[1]!s_dq_open(D$1,$A561)</f>
        <v>5910</v>
      </c>
      <c r="E561" s="3">
        <f>[1]!s_dq_open(E$1,$A561)</f>
        <v>5814</v>
      </c>
    </row>
    <row r="562" spans="1:5" x14ac:dyDescent="0.4">
      <c r="A562" s="2">
        <v>42947</v>
      </c>
      <c r="B562" s="3">
        <f>[1]!s_dq_open(B$1,$A562)</f>
        <v>6181.2</v>
      </c>
      <c r="C562" s="3">
        <f>[1]!s_dq_open(C$1,$A562)</f>
        <v>6133</v>
      </c>
      <c r="D562" s="3">
        <f>[1]!s_dq_open(D$1,$A562)</f>
        <v>5986.6</v>
      </c>
      <c r="E562" s="3">
        <f>[1]!s_dq_open(E$1,$A562)</f>
        <v>5874</v>
      </c>
    </row>
    <row r="563" spans="1:5" x14ac:dyDescent="0.4">
      <c r="A563" s="2">
        <v>42948</v>
      </c>
      <c r="B563" s="3">
        <f>[1]!s_dq_open(B$1,$A563)</f>
        <v>6266.2</v>
      </c>
      <c r="C563" s="3">
        <f>[1]!s_dq_open(C$1,$A563)</f>
        <v>6215</v>
      </c>
      <c r="D563" s="3">
        <f>[1]!s_dq_open(D$1,$A563)</f>
        <v>6076</v>
      </c>
      <c r="E563" s="3">
        <f>[1]!s_dq_open(E$1,$A563)</f>
        <v>5975.2</v>
      </c>
    </row>
    <row r="564" spans="1:5" x14ac:dyDescent="0.4">
      <c r="A564" s="2">
        <v>42949</v>
      </c>
      <c r="B564" s="3">
        <f>[1]!s_dq_open(B$1,$A564)</f>
        <v>6258</v>
      </c>
      <c r="C564" s="3">
        <f>[1]!s_dq_open(C$1,$A564)</f>
        <v>6214.8</v>
      </c>
      <c r="D564" s="3">
        <f>[1]!s_dq_open(D$1,$A564)</f>
        <v>6074</v>
      </c>
      <c r="E564" s="3">
        <f>[1]!s_dq_open(E$1,$A564)</f>
        <v>5969.6</v>
      </c>
    </row>
    <row r="565" spans="1:5" x14ac:dyDescent="0.4">
      <c r="A565" s="2">
        <v>42950</v>
      </c>
      <c r="B565" s="3">
        <f>[1]!s_dq_open(B$1,$A565)</f>
        <v>6215.6</v>
      </c>
      <c r="C565" s="3">
        <f>[1]!s_dq_open(C$1,$A565)</f>
        <v>6179.2</v>
      </c>
      <c r="D565" s="3">
        <f>[1]!s_dq_open(D$1,$A565)</f>
        <v>6039.4</v>
      </c>
      <c r="E565" s="3">
        <f>[1]!s_dq_open(E$1,$A565)</f>
        <v>5944.8</v>
      </c>
    </row>
    <row r="566" spans="1:5" x14ac:dyDescent="0.4">
      <c r="A566" s="2">
        <v>42951</v>
      </c>
      <c r="B566" s="3">
        <f>[1]!s_dq_open(B$1,$A566)</f>
        <v>6235.4</v>
      </c>
      <c r="C566" s="3">
        <f>[1]!s_dq_open(C$1,$A566)</f>
        <v>6189.6</v>
      </c>
      <c r="D566" s="3">
        <f>[1]!s_dq_open(D$1,$A566)</f>
        <v>6071</v>
      </c>
      <c r="E566" s="3">
        <f>[1]!s_dq_open(E$1,$A566)</f>
        <v>5955.2</v>
      </c>
    </row>
    <row r="567" spans="1:5" x14ac:dyDescent="0.4">
      <c r="A567" s="2">
        <v>42954</v>
      </c>
      <c r="B567" s="3">
        <f>[1]!s_dq_open(B$1,$A567)</f>
        <v>6205</v>
      </c>
      <c r="C567" s="3">
        <f>[1]!s_dq_open(C$1,$A567)</f>
        <v>6156</v>
      </c>
      <c r="D567" s="3">
        <f>[1]!s_dq_open(D$1,$A567)</f>
        <v>6036</v>
      </c>
      <c r="E567" s="3">
        <f>[1]!s_dq_open(E$1,$A567)</f>
        <v>5913.6</v>
      </c>
    </row>
    <row r="568" spans="1:5" x14ac:dyDescent="0.4">
      <c r="A568" s="2">
        <v>42955</v>
      </c>
      <c r="B568" s="3">
        <f>[1]!s_dq_open(B$1,$A568)</f>
        <v>6280</v>
      </c>
      <c r="C568" s="3">
        <f>[1]!s_dq_open(C$1,$A568)</f>
        <v>6242.8</v>
      </c>
      <c r="D568" s="3">
        <f>[1]!s_dq_open(D$1,$A568)</f>
        <v>6105.8</v>
      </c>
      <c r="E568" s="3">
        <f>[1]!s_dq_open(E$1,$A568)</f>
        <v>6003.2</v>
      </c>
    </row>
    <row r="569" spans="1:5" x14ac:dyDescent="0.4">
      <c r="A569" s="2">
        <v>42956</v>
      </c>
      <c r="B569" s="3">
        <f>[1]!s_dq_open(B$1,$A569)</f>
        <v>6270</v>
      </c>
      <c r="C569" s="3">
        <f>[1]!s_dq_open(C$1,$A569)</f>
        <v>6221</v>
      </c>
      <c r="D569" s="3">
        <f>[1]!s_dq_open(D$1,$A569)</f>
        <v>6098.8</v>
      </c>
      <c r="E569" s="3">
        <f>[1]!s_dq_open(E$1,$A569)</f>
        <v>5998.6</v>
      </c>
    </row>
    <row r="570" spans="1:5" x14ac:dyDescent="0.4">
      <c r="A570" s="2">
        <v>42957</v>
      </c>
      <c r="B570" s="3">
        <f>[1]!s_dq_open(B$1,$A570)</f>
        <v>6296</v>
      </c>
      <c r="C570" s="3">
        <f>[1]!s_dq_open(C$1,$A570)</f>
        <v>6250</v>
      </c>
      <c r="D570" s="3">
        <f>[1]!s_dq_open(D$1,$A570)</f>
        <v>6112.8</v>
      </c>
      <c r="E570" s="3">
        <f>[1]!s_dq_open(E$1,$A570)</f>
        <v>6023</v>
      </c>
    </row>
    <row r="571" spans="1:5" x14ac:dyDescent="0.4">
      <c r="A571" s="2">
        <v>42958</v>
      </c>
      <c r="B571" s="3">
        <f>[1]!s_dq_open(B$1,$A571)</f>
        <v>6231.2</v>
      </c>
      <c r="C571" s="3">
        <f>[1]!s_dq_open(C$1,$A571)</f>
        <v>6168.6</v>
      </c>
      <c r="D571" s="3">
        <f>[1]!s_dq_open(D$1,$A571)</f>
        <v>6033.6</v>
      </c>
      <c r="E571" s="3">
        <f>[1]!s_dq_open(E$1,$A571)</f>
        <v>5930.8</v>
      </c>
    </row>
    <row r="572" spans="1:5" x14ac:dyDescent="0.4">
      <c r="A572" s="2">
        <v>42961</v>
      </c>
      <c r="B572" s="3">
        <f>[1]!s_dq_open(B$1,$A572)</f>
        <v>6159</v>
      </c>
      <c r="C572" s="3">
        <f>[1]!s_dq_open(C$1,$A572)</f>
        <v>6110</v>
      </c>
      <c r="D572" s="3">
        <f>[1]!s_dq_open(D$1,$A572)</f>
        <v>5977.4</v>
      </c>
      <c r="E572" s="3">
        <f>[1]!s_dq_open(E$1,$A572)</f>
        <v>5876.4</v>
      </c>
    </row>
    <row r="573" spans="1:5" x14ac:dyDescent="0.4">
      <c r="A573" s="2">
        <v>42962</v>
      </c>
      <c r="B573" s="3">
        <f>[1]!s_dq_open(B$1,$A573)</f>
        <v>6283.2</v>
      </c>
      <c r="C573" s="3">
        <f>[1]!s_dq_open(C$1,$A573)</f>
        <v>6237.8</v>
      </c>
      <c r="D573" s="3">
        <f>[1]!s_dq_open(D$1,$A573)</f>
        <v>6108.6</v>
      </c>
      <c r="E573" s="3">
        <f>[1]!s_dq_open(E$1,$A573)</f>
        <v>5989.8</v>
      </c>
    </row>
    <row r="574" spans="1:5" x14ac:dyDescent="0.4">
      <c r="A574" s="2">
        <v>42963</v>
      </c>
      <c r="B574" s="3">
        <f>[1]!s_dq_open(B$1,$A574)</f>
        <v>6290</v>
      </c>
      <c r="C574" s="3">
        <f>[1]!s_dq_open(C$1,$A574)</f>
        <v>6248.8</v>
      </c>
      <c r="D574" s="3">
        <f>[1]!s_dq_open(D$1,$A574)</f>
        <v>6110</v>
      </c>
      <c r="E574" s="3">
        <f>[1]!s_dq_open(E$1,$A574)</f>
        <v>5985</v>
      </c>
    </row>
    <row r="575" spans="1:5" x14ac:dyDescent="0.4">
      <c r="A575" s="2">
        <v>42964</v>
      </c>
      <c r="B575" s="3">
        <f>[1]!s_dq_open(B$1,$A575)</f>
        <v>6327</v>
      </c>
      <c r="C575" s="3">
        <f>[1]!s_dq_open(C$1,$A575)</f>
        <v>6277.2</v>
      </c>
      <c r="D575" s="3">
        <f>[1]!s_dq_open(D$1,$A575)</f>
        <v>6138.8</v>
      </c>
      <c r="E575" s="3">
        <f>[1]!s_dq_open(E$1,$A575)</f>
        <v>6035</v>
      </c>
    </row>
    <row r="576" spans="1:5" x14ac:dyDescent="0.4">
      <c r="A576" s="2">
        <v>42965</v>
      </c>
      <c r="B576" s="3">
        <f>[1]!s_dq_open(B$1,$A576)</f>
        <v>6338.8</v>
      </c>
      <c r="C576" s="3">
        <f>[1]!s_dq_open(C$1,$A576)</f>
        <v>6295.2</v>
      </c>
      <c r="D576" s="3">
        <f>[1]!s_dq_open(D$1,$A576)</f>
        <v>6140.2</v>
      </c>
      <c r="E576" s="3">
        <f>[1]!s_dq_open(E$1,$A576)</f>
        <v>6018.6</v>
      </c>
    </row>
    <row r="577" spans="1:5" x14ac:dyDescent="0.4">
      <c r="A577" s="2">
        <v>42968</v>
      </c>
      <c r="B577" s="3">
        <f>[1]!s_dq_open(B$1,$A577)</f>
        <v>6300.4</v>
      </c>
      <c r="C577" s="3">
        <f>[1]!s_dq_open(C$1,$A577)</f>
        <v>6276.2</v>
      </c>
      <c r="D577" s="3">
        <f>[1]!s_dq_open(D$1,$A577)</f>
        <v>6174</v>
      </c>
      <c r="E577" s="3">
        <f>[1]!s_dq_open(E$1,$A577)</f>
        <v>6058</v>
      </c>
    </row>
    <row r="578" spans="1:5" x14ac:dyDescent="0.4">
      <c r="A578" s="2">
        <v>42969</v>
      </c>
      <c r="B578" s="3">
        <f>[1]!s_dq_open(B$1,$A578)</f>
        <v>6361.4</v>
      </c>
      <c r="C578" s="3">
        <f>[1]!s_dq_open(C$1,$A578)</f>
        <v>6318.2</v>
      </c>
      <c r="D578" s="3">
        <f>[1]!s_dq_open(D$1,$A578)</f>
        <v>6222.2</v>
      </c>
      <c r="E578" s="3">
        <f>[1]!s_dq_open(E$1,$A578)</f>
        <v>6081.2</v>
      </c>
    </row>
    <row r="579" spans="1:5" x14ac:dyDescent="0.4">
      <c r="A579" s="2">
        <v>42970</v>
      </c>
      <c r="B579" s="3">
        <f>[1]!s_dq_open(B$1,$A579)</f>
        <v>6330</v>
      </c>
      <c r="C579" s="3">
        <f>[1]!s_dq_open(C$1,$A579)</f>
        <v>6277</v>
      </c>
      <c r="D579" s="3">
        <f>[1]!s_dq_open(D$1,$A579)</f>
        <v>6190</v>
      </c>
      <c r="E579" s="3">
        <f>[1]!s_dq_open(E$1,$A579)</f>
        <v>6075</v>
      </c>
    </row>
    <row r="580" spans="1:5" x14ac:dyDescent="0.4">
      <c r="A580" s="2">
        <v>42971</v>
      </c>
      <c r="B580" s="3">
        <f>[1]!s_dq_open(B$1,$A580)</f>
        <v>6295.2</v>
      </c>
      <c r="C580" s="3">
        <f>[1]!s_dq_open(C$1,$A580)</f>
        <v>6280</v>
      </c>
      <c r="D580" s="3">
        <f>[1]!s_dq_open(D$1,$A580)</f>
        <v>6160</v>
      </c>
      <c r="E580" s="3">
        <f>[1]!s_dq_open(E$1,$A580)</f>
        <v>6053.4</v>
      </c>
    </row>
    <row r="581" spans="1:5" x14ac:dyDescent="0.4">
      <c r="A581" s="2">
        <v>42972</v>
      </c>
      <c r="B581" s="3">
        <f>[1]!s_dq_open(B$1,$A581)</f>
        <v>6254.6</v>
      </c>
      <c r="C581" s="3">
        <f>[1]!s_dq_open(C$1,$A581)</f>
        <v>6214.8</v>
      </c>
      <c r="D581" s="3">
        <f>[1]!s_dq_open(D$1,$A581)</f>
        <v>6124.8</v>
      </c>
      <c r="E581" s="3">
        <f>[1]!s_dq_open(E$1,$A581)</f>
        <v>6020</v>
      </c>
    </row>
    <row r="582" spans="1:5" x14ac:dyDescent="0.4">
      <c r="A582" s="2">
        <v>42975</v>
      </c>
      <c r="B582" s="3">
        <f>[1]!s_dq_open(B$1,$A582)</f>
        <v>6340.4</v>
      </c>
      <c r="C582" s="3">
        <f>[1]!s_dq_open(C$1,$A582)</f>
        <v>6297.8</v>
      </c>
      <c r="D582" s="3">
        <f>[1]!s_dq_open(D$1,$A582)</f>
        <v>6214.8</v>
      </c>
      <c r="E582" s="3">
        <f>[1]!s_dq_open(E$1,$A582)</f>
        <v>6114</v>
      </c>
    </row>
    <row r="583" spans="1:5" x14ac:dyDescent="0.4">
      <c r="A583" s="2">
        <v>42976</v>
      </c>
      <c r="B583" s="3">
        <f>[1]!s_dq_open(B$1,$A583)</f>
        <v>6418</v>
      </c>
      <c r="C583" s="3">
        <f>[1]!s_dq_open(C$1,$A583)</f>
        <v>6385.4</v>
      </c>
      <c r="D583" s="3">
        <f>[1]!s_dq_open(D$1,$A583)</f>
        <v>6295.8</v>
      </c>
      <c r="E583" s="3">
        <f>[1]!s_dq_open(E$1,$A583)</f>
        <v>6208</v>
      </c>
    </row>
    <row r="584" spans="1:5" x14ac:dyDescent="0.4">
      <c r="A584" s="2">
        <v>42977</v>
      </c>
      <c r="B584" s="3">
        <f>[1]!s_dq_open(B$1,$A584)</f>
        <v>6391.2</v>
      </c>
      <c r="C584" s="3">
        <f>[1]!s_dq_open(C$1,$A584)</f>
        <v>6348.8</v>
      </c>
      <c r="D584" s="3">
        <f>[1]!s_dq_open(D$1,$A584)</f>
        <v>6275</v>
      </c>
      <c r="E584" s="3">
        <f>[1]!s_dq_open(E$1,$A584)</f>
        <v>6188</v>
      </c>
    </row>
    <row r="585" spans="1:5" x14ac:dyDescent="0.4">
      <c r="A585" s="2">
        <v>42978</v>
      </c>
      <c r="B585" s="3">
        <f>[1]!s_dq_open(B$1,$A585)</f>
        <v>6441.4</v>
      </c>
      <c r="C585" s="3">
        <f>[1]!s_dq_open(C$1,$A585)</f>
        <v>6397.2</v>
      </c>
      <c r="D585" s="3">
        <f>[1]!s_dq_open(D$1,$A585)</f>
        <v>6321.8</v>
      </c>
      <c r="E585" s="3">
        <f>[1]!s_dq_open(E$1,$A585)</f>
        <v>6222.8</v>
      </c>
    </row>
    <row r="586" spans="1:5" x14ac:dyDescent="0.4">
      <c r="A586" s="2">
        <v>42979</v>
      </c>
      <c r="B586" s="3">
        <f>[1]!s_dq_open(B$1,$A586)</f>
        <v>6474.4</v>
      </c>
      <c r="C586" s="3">
        <f>[1]!s_dq_open(C$1,$A586)</f>
        <v>6423.2</v>
      </c>
      <c r="D586" s="3">
        <f>[1]!s_dq_open(D$1,$A586)</f>
        <v>6346</v>
      </c>
      <c r="E586" s="3">
        <f>[1]!s_dq_open(E$1,$A586)</f>
        <v>6242</v>
      </c>
    </row>
    <row r="587" spans="1:5" x14ac:dyDescent="0.4">
      <c r="A587" s="2">
        <v>42982</v>
      </c>
      <c r="B587" s="3">
        <f>[1]!s_dq_open(B$1,$A587)</f>
        <v>6536.2</v>
      </c>
      <c r="C587" s="3">
        <f>[1]!s_dq_open(C$1,$A587)</f>
        <v>6488.8</v>
      </c>
      <c r="D587" s="3">
        <f>[1]!s_dq_open(D$1,$A587)</f>
        <v>6414</v>
      </c>
      <c r="E587" s="3">
        <f>[1]!s_dq_open(E$1,$A587)</f>
        <v>6302</v>
      </c>
    </row>
    <row r="588" spans="1:5" x14ac:dyDescent="0.4">
      <c r="A588" s="2">
        <v>42983</v>
      </c>
      <c r="B588" s="3">
        <f>[1]!s_dq_open(B$1,$A588)</f>
        <v>6548.8</v>
      </c>
      <c r="C588" s="3">
        <f>[1]!s_dq_open(C$1,$A588)</f>
        <v>6505.8</v>
      </c>
      <c r="D588" s="3">
        <f>[1]!s_dq_open(D$1,$A588)</f>
        <v>6424.4</v>
      </c>
      <c r="E588" s="3">
        <f>[1]!s_dq_open(E$1,$A588)</f>
        <v>6322.4</v>
      </c>
    </row>
    <row r="589" spans="1:5" x14ac:dyDescent="0.4">
      <c r="A589" s="2">
        <v>42984</v>
      </c>
      <c r="B589" s="3">
        <f>[1]!s_dq_open(B$1,$A589)</f>
        <v>6554.8</v>
      </c>
      <c r="C589" s="3">
        <f>[1]!s_dq_open(C$1,$A589)</f>
        <v>6522.2</v>
      </c>
      <c r="D589" s="3">
        <f>[1]!s_dq_open(D$1,$A589)</f>
        <v>6429.8</v>
      </c>
      <c r="E589" s="3">
        <f>[1]!s_dq_open(E$1,$A589)</f>
        <v>6317.6</v>
      </c>
    </row>
    <row r="590" spans="1:5" x14ac:dyDescent="0.4">
      <c r="A590" s="2">
        <v>42985</v>
      </c>
      <c r="B590" s="3">
        <f>[1]!s_dq_open(B$1,$A590)</f>
        <v>6595.2</v>
      </c>
      <c r="C590" s="3">
        <f>[1]!s_dq_open(C$1,$A590)</f>
        <v>6553.6</v>
      </c>
      <c r="D590" s="3">
        <f>[1]!s_dq_open(D$1,$A590)</f>
        <v>6465</v>
      </c>
      <c r="E590" s="3">
        <f>[1]!s_dq_open(E$1,$A590)</f>
        <v>6374.2</v>
      </c>
    </row>
    <row r="591" spans="1:5" x14ac:dyDescent="0.4">
      <c r="A591" s="2">
        <v>42986</v>
      </c>
      <c r="B591" s="3">
        <f>[1]!s_dq_open(B$1,$A591)</f>
        <v>6556.6</v>
      </c>
      <c r="C591" s="3">
        <f>[1]!s_dq_open(C$1,$A591)</f>
        <v>6514.8</v>
      </c>
      <c r="D591" s="3">
        <f>[1]!s_dq_open(D$1,$A591)</f>
        <v>6428.8</v>
      </c>
      <c r="E591" s="3">
        <f>[1]!s_dq_open(E$1,$A591)</f>
        <v>6343.2</v>
      </c>
    </row>
    <row r="592" spans="1:5" x14ac:dyDescent="0.4">
      <c r="A592" s="2">
        <v>42989</v>
      </c>
      <c r="B592" s="3">
        <f>[1]!s_dq_open(B$1,$A592)</f>
        <v>6562</v>
      </c>
      <c r="C592" s="3">
        <f>[1]!s_dq_open(C$1,$A592)</f>
        <v>6510</v>
      </c>
      <c r="D592" s="3">
        <f>[1]!s_dq_open(D$1,$A592)</f>
        <v>6421.4</v>
      </c>
      <c r="E592" s="3">
        <f>[1]!s_dq_open(E$1,$A592)</f>
        <v>6312</v>
      </c>
    </row>
    <row r="593" spans="1:5" x14ac:dyDescent="0.4">
      <c r="A593" s="2">
        <v>42990</v>
      </c>
      <c r="B593" s="3">
        <f>[1]!s_dq_open(B$1,$A593)</f>
        <v>6671.2</v>
      </c>
      <c r="C593" s="3">
        <f>[1]!s_dq_open(C$1,$A593)</f>
        <v>6622</v>
      </c>
      <c r="D593" s="3">
        <f>[1]!s_dq_open(D$1,$A593)</f>
        <v>6545</v>
      </c>
      <c r="E593" s="3">
        <f>[1]!s_dq_open(E$1,$A593)</f>
        <v>6440</v>
      </c>
    </row>
    <row r="594" spans="1:5" x14ac:dyDescent="0.4">
      <c r="A594" s="2">
        <v>42991</v>
      </c>
      <c r="B594" s="3">
        <f>[1]!s_dq_open(B$1,$A594)</f>
        <v>6641.4</v>
      </c>
      <c r="C594" s="3">
        <f>[1]!s_dq_open(C$1,$A594)</f>
        <v>6605.8</v>
      </c>
      <c r="D594" s="3">
        <f>[1]!s_dq_open(D$1,$A594)</f>
        <v>6526.8</v>
      </c>
      <c r="E594" s="3">
        <f>[1]!s_dq_open(E$1,$A594)</f>
        <v>6439.6</v>
      </c>
    </row>
    <row r="595" spans="1:5" x14ac:dyDescent="0.4">
      <c r="A595" s="2">
        <v>42992</v>
      </c>
      <c r="B595" s="3">
        <f>[1]!s_dq_open(B$1,$A595)</f>
        <v>6689</v>
      </c>
      <c r="C595" s="3">
        <f>[1]!s_dq_open(C$1,$A595)</f>
        <v>6634.8</v>
      </c>
      <c r="D595" s="3">
        <f>[1]!s_dq_open(D$1,$A595)</f>
        <v>6537</v>
      </c>
      <c r="E595" s="3">
        <f>[1]!s_dq_open(E$1,$A595)</f>
        <v>6447</v>
      </c>
    </row>
    <row r="596" spans="1:5" x14ac:dyDescent="0.4">
      <c r="A596" s="2">
        <v>42993</v>
      </c>
      <c r="B596" s="3">
        <f>[1]!s_dq_open(B$1,$A596)</f>
        <v>6675.8</v>
      </c>
      <c r="C596" s="3">
        <f>[1]!s_dq_open(C$1,$A596)</f>
        <v>6632.2</v>
      </c>
      <c r="D596" s="3">
        <f>[1]!s_dq_open(D$1,$A596)</f>
        <v>6562.4</v>
      </c>
      <c r="E596" s="3">
        <f>[1]!s_dq_open(E$1,$A596)</f>
        <v>6455.8</v>
      </c>
    </row>
    <row r="597" spans="1:5" x14ac:dyDescent="0.4">
      <c r="A597" s="2">
        <v>42996</v>
      </c>
      <c r="B597" s="3">
        <f>[1]!s_dq_open(B$1,$A597)</f>
        <v>6577</v>
      </c>
      <c r="C597" s="3">
        <f>[1]!s_dq_open(C$1,$A597)</f>
        <v>6540</v>
      </c>
      <c r="D597" s="3">
        <f>[1]!s_dq_open(D$1,$A597)</f>
        <v>6527.2</v>
      </c>
      <c r="E597" s="3">
        <f>[1]!s_dq_open(E$1,$A597)</f>
        <v>6434</v>
      </c>
    </row>
    <row r="598" spans="1:5" x14ac:dyDescent="0.4">
      <c r="A598" s="2">
        <v>42997</v>
      </c>
      <c r="B598" s="3">
        <f>[1]!s_dq_open(B$1,$A598)</f>
        <v>6684.8</v>
      </c>
      <c r="C598" s="3">
        <f>[1]!s_dq_open(C$1,$A598)</f>
        <v>6649.8</v>
      </c>
      <c r="D598" s="3">
        <f>[1]!s_dq_open(D$1,$A598)</f>
        <v>6619.8</v>
      </c>
      <c r="E598" s="3">
        <f>[1]!s_dq_open(E$1,$A598)</f>
        <v>6527.6</v>
      </c>
    </row>
    <row r="599" spans="1:5" x14ac:dyDescent="0.4">
      <c r="A599" s="2">
        <v>42998</v>
      </c>
      <c r="B599" s="3">
        <f>[1]!s_dq_open(B$1,$A599)</f>
        <v>6606.2</v>
      </c>
      <c r="C599" s="3">
        <f>[1]!s_dq_open(C$1,$A599)</f>
        <v>6575</v>
      </c>
      <c r="D599" s="3">
        <f>[1]!s_dq_open(D$1,$A599)</f>
        <v>6542</v>
      </c>
      <c r="E599" s="3">
        <f>[1]!s_dq_open(E$1,$A599)</f>
        <v>6466.4</v>
      </c>
    </row>
    <row r="600" spans="1:5" x14ac:dyDescent="0.4">
      <c r="A600" s="2">
        <v>42999</v>
      </c>
      <c r="B600" s="3">
        <f>[1]!s_dq_open(B$1,$A600)</f>
        <v>6673.8</v>
      </c>
      <c r="C600" s="3">
        <f>[1]!s_dq_open(C$1,$A600)</f>
        <v>6648</v>
      </c>
      <c r="D600" s="3">
        <f>[1]!s_dq_open(D$1,$A600)</f>
        <v>6624.2</v>
      </c>
      <c r="E600" s="3">
        <f>[1]!s_dq_open(E$1,$A600)</f>
        <v>6549</v>
      </c>
    </row>
    <row r="601" spans="1:5" x14ac:dyDescent="0.4">
      <c r="A601" s="2">
        <v>43000</v>
      </c>
      <c r="B601" s="3">
        <f>[1]!s_dq_open(B$1,$A601)</f>
        <v>6583.4</v>
      </c>
      <c r="C601" s="3">
        <f>[1]!s_dq_open(C$1,$A601)</f>
        <v>6551</v>
      </c>
      <c r="D601" s="3">
        <f>[1]!s_dq_open(D$1,$A601)</f>
        <v>6526.4</v>
      </c>
      <c r="E601" s="3">
        <f>[1]!s_dq_open(E$1,$A601)</f>
        <v>6463.6</v>
      </c>
    </row>
    <row r="602" spans="1:5" x14ac:dyDescent="0.4">
      <c r="A602" s="2">
        <v>43003</v>
      </c>
      <c r="B602" s="3">
        <f>[1]!s_dq_open(B$1,$A602)</f>
        <v>6536.2</v>
      </c>
      <c r="C602" s="3">
        <f>[1]!s_dq_open(C$1,$A602)</f>
        <v>6492.6</v>
      </c>
      <c r="D602" s="3">
        <f>[1]!s_dq_open(D$1,$A602)</f>
        <v>6455</v>
      </c>
      <c r="E602" s="3">
        <f>[1]!s_dq_open(E$1,$A602)</f>
        <v>6407.2</v>
      </c>
    </row>
    <row r="603" spans="1:5" x14ac:dyDescent="0.4">
      <c r="A603" s="2">
        <v>43004</v>
      </c>
      <c r="B603" s="3">
        <f>[1]!s_dq_open(B$1,$A603)</f>
        <v>6450.2</v>
      </c>
      <c r="C603" s="3">
        <f>[1]!s_dq_open(C$1,$A603)</f>
        <v>6416</v>
      </c>
      <c r="D603" s="3">
        <f>[1]!s_dq_open(D$1,$A603)</f>
        <v>6387.6</v>
      </c>
      <c r="E603" s="3">
        <f>[1]!s_dq_open(E$1,$A603)</f>
        <v>6337</v>
      </c>
    </row>
    <row r="604" spans="1:5" x14ac:dyDescent="0.4">
      <c r="A604" s="2">
        <v>43005</v>
      </c>
      <c r="B604" s="3">
        <f>[1]!s_dq_open(B$1,$A604)</f>
        <v>6495.8</v>
      </c>
      <c r="C604" s="3">
        <f>[1]!s_dq_open(C$1,$A604)</f>
        <v>6458.8</v>
      </c>
      <c r="D604" s="3">
        <f>[1]!s_dq_open(D$1,$A604)</f>
        <v>6431</v>
      </c>
      <c r="E604" s="3">
        <f>[1]!s_dq_open(E$1,$A604)</f>
        <v>6358</v>
      </c>
    </row>
    <row r="605" spans="1:5" x14ac:dyDescent="0.4">
      <c r="A605" s="2">
        <v>43006</v>
      </c>
      <c r="B605" s="3">
        <f>[1]!s_dq_open(B$1,$A605)</f>
        <v>6559.6</v>
      </c>
      <c r="C605" s="3">
        <f>[1]!s_dq_open(C$1,$A605)</f>
        <v>6522.2</v>
      </c>
      <c r="D605" s="3">
        <f>[1]!s_dq_open(D$1,$A605)</f>
        <v>6493.8</v>
      </c>
      <c r="E605" s="3">
        <f>[1]!s_dq_open(E$1,$A605)</f>
        <v>6421</v>
      </c>
    </row>
    <row r="606" spans="1:5" x14ac:dyDescent="0.4">
      <c r="A606" s="2">
        <v>43007</v>
      </c>
      <c r="B606" s="3">
        <f>[1]!s_dq_open(B$1,$A606)</f>
        <v>6564.8</v>
      </c>
      <c r="C606" s="3">
        <f>[1]!s_dq_open(C$1,$A606)</f>
        <v>6532.4</v>
      </c>
      <c r="D606" s="3">
        <f>[1]!s_dq_open(D$1,$A606)</f>
        <v>6499.6</v>
      </c>
      <c r="E606" s="3">
        <f>[1]!s_dq_open(E$1,$A606)</f>
        <v>6448.4</v>
      </c>
    </row>
    <row r="607" spans="1:5" x14ac:dyDescent="0.4">
      <c r="A607" s="2">
        <v>43017</v>
      </c>
      <c r="B607" s="3">
        <f>[1]!s_dq_open(B$1,$A607)</f>
        <v>6699</v>
      </c>
      <c r="C607" s="3">
        <f>[1]!s_dq_open(C$1,$A607)</f>
        <v>6658.8</v>
      </c>
      <c r="D607" s="3">
        <f>[1]!s_dq_open(D$1,$A607)</f>
        <v>6632.2</v>
      </c>
      <c r="E607" s="3">
        <f>[1]!s_dq_open(E$1,$A607)</f>
        <v>6594.2</v>
      </c>
    </row>
    <row r="608" spans="1:5" x14ac:dyDescent="0.4">
      <c r="A608" s="2">
        <v>43018</v>
      </c>
      <c r="B608" s="3">
        <f>[1]!s_dq_open(B$1,$A608)</f>
        <v>6690.2</v>
      </c>
      <c r="C608" s="3">
        <f>[1]!s_dq_open(C$1,$A608)</f>
        <v>6658.8</v>
      </c>
      <c r="D608" s="3">
        <f>[1]!s_dq_open(D$1,$A608)</f>
        <v>6634</v>
      </c>
      <c r="E608" s="3">
        <f>[1]!s_dq_open(E$1,$A608)</f>
        <v>6576</v>
      </c>
    </row>
    <row r="609" spans="1:5" x14ac:dyDescent="0.4">
      <c r="A609" s="2">
        <v>43019</v>
      </c>
      <c r="B609" s="3">
        <f>[1]!s_dq_open(B$1,$A609)</f>
        <v>6726</v>
      </c>
      <c r="C609" s="3">
        <f>[1]!s_dq_open(C$1,$A609)</f>
        <v>6690</v>
      </c>
      <c r="D609" s="3">
        <f>[1]!s_dq_open(D$1,$A609)</f>
        <v>6669</v>
      </c>
      <c r="E609" s="3">
        <f>[1]!s_dq_open(E$1,$A609)</f>
        <v>6617</v>
      </c>
    </row>
    <row r="610" spans="1:5" x14ac:dyDescent="0.4">
      <c r="A610" s="2">
        <v>43020</v>
      </c>
      <c r="B610" s="3">
        <f>[1]!s_dq_open(B$1,$A610)</f>
        <v>6656.8</v>
      </c>
      <c r="C610" s="3">
        <f>[1]!s_dq_open(C$1,$A610)</f>
        <v>6630</v>
      </c>
      <c r="D610" s="3">
        <f>[1]!s_dq_open(D$1,$A610)</f>
        <v>6610</v>
      </c>
      <c r="E610" s="3">
        <f>[1]!s_dq_open(E$1,$A610)</f>
        <v>6560.2</v>
      </c>
    </row>
    <row r="611" spans="1:5" x14ac:dyDescent="0.4">
      <c r="A611" s="2">
        <v>43021</v>
      </c>
      <c r="B611" s="3">
        <f>[1]!s_dq_open(B$1,$A611)</f>
        <v>6661</v>
      </c>
      <c r="C611" s="3">
        <f>[1]!s_dq_open(C$1,$A611)</f>
        <v>6621</v>
      </c>
      <c r="D611" s="3">
        <f>[1]!s_dq_open(D$1,$A611)</f>
        <v>6605.2</v>
      </c>
      <c r="E611" s="3">
        <f>[1]!s_dq_open(E$1,$A611)</f>
        <v>6557.2</v>
      </c>
    </row>
    <row r="612" spans="1:5" x14ac:dyDescent="0.4">
      <c r="A612" s="2">
        <v>43024</v>
      </c>
      <c r="B612" s="3">
        <f>[1]!s_dq_open(B$1,$A612)</f>
        <v>6728</v>
      </c>
      <c r="C612" s="3">
        <f>[1]!s_dq_open(C$1,$A612)</f>
        <v>6681</v>
      </c>
      <c r="D612" s="3">
        <f>[1]!s_dq_open(D$1,$A612)</f>
        <v>6656.4</v>
      </c>
      <c r="E612" s="3">
        <f>[1]!s_dq_open(E$1,$A612)</f>
        <v>6606</v>
      </c>
    </row>
    <row r="613" spans="1:5" x14ac:dyDescent="0.4">
      <c r="A613" s="2">
        <v>43025</v>
      </c>
      <c r="B613" s="3">
        <f>[1]!s_dq_open(B$1,$A613)</f>
        <v>6600</v>
      </c>
      <c r="C613" s="3">
        <f>[1]!s_dq_open(C$1,$A613)</f>
        <v>6567.8</v>
      </c>
      <c r="D613" s="3">
        <f>[1]!s_dq_open(D$1,$A613)</f>
        <v>6544</v>
      </c>
      <c r="E613" s="3">
        <f>[1]!s_dq_open(E$1,$A613)</f>
        <v>6489</v>
      </c>
    </row>
    <row r="614" spans="1:5" x14ac:dyDescent="0.4">
      <c r="A614" s="2">
        <v>43026</v>
      </c>
      <c r="B614" s="3">
        <f>[1]!s_dq_open(B$1,$A614)</f>
        <v>6598.2</v>
      </c>
      <c r="C614" s="3">
        <f>[1]!s_dq_open(C$1,$A614)</f>
        <v>6570.2</v>
      </c>
      <c r="D614" s="3">
        <f>[1]!s_dq_open(D$1,$A614)</f>
        <v>6531</v>
      </c>
      <c r="E614" s="3">
        <f>[1]!s_dq_open(E$1,$A614)</f>
        <v>6470</v>
      </c>
    </row>
    <row r="615" spans="1:5" x14ac:dyDescent="0.4">
      <c r="A615" s="2">
        <v>43027</v>
      </c>
      <c r="B615" s="3">
        <f>[1]!s_dq_open(B$1,$A615)</f>
        <v>6543</v>
      </c>
      <c r="C615" s="3">
        <f>[1]!s_dq_open(C$1,$A615)</f>
        <v>6505.2</v>
      </c>
      <c r="D615" s="3">
        <f>[1]!s_dq_open(D$1,$A615)</f>
        <v>6467.8</v>
      </c>
      <c r="E615" s="3">
        <f>[1]!s_dq_open(E$1,$A615)</f>
        <v>6419.8</v>
      </c>
    </row>
    <row r="616" spans="1:5" x14ac:dyDescent="0.4">
      <c r="A616" s="2">
        <v>43028</v>
      </c>
      <c r="B616" s="3">
        <f>[1]!s_dq_open(B$1,$A616)</f>
        <v>6515.8</v>
      </c>
      <c r="C616" s="3">
        <f>[1]!s_dq_open(C$1,$A616)</f>
        <v>6460</v>
      </c>
      <c r="D616" s="3">
        <f>[1]!s_dq_open(D$1,$A616)</f>
        <v>6426.2</v>
      </c>
      <c r="E616" s="3">
        <f>[1]!s_dq_open(E$1,$A616)</f>
        <v>6366.8</v>
      </c>
    </row>
    <row r="617" spans="1:5" x14ac:dyDescent="0.4">
      <c r="A617" s="2">
        <v>43031</v>
      </c>
      <c r="B617" s="3">
        <f>[1]!s_dq_open(B$1,$A617)</f>
        <v>6536.8</v>
      </c>
      <c r="C617" s="3">
        <f>[1]!s_dq_open(C$1,$A617)</f>
        <v>6505</v>
      </c>
      <c r="D617" s="3">
        <f>[1]!s_dq_open(D$1,$A617)</f>
        <v>6439.8</v>
      </c>
      <c r="E617" s="3">
        <f>[1]!s_dq_open(E$1,$A617)</f>
        <v>6384</v>
      </c>
    </row>
    <row r="618" spans="1:5" x14ac:dyDescent="0.4">
      <c r="A618" s="2">
        <v>43032</v>
      </c>
      <c r="B618" s="3">
        <f>[1]!s_dq_open(B$1,$A618)</f>
        <v>6570</v>
      </c>
      <c r="C618" s="3">
        <f>[1]!s_dq_open(C$1,$A618)</f>
        <v>6537</v>
      </c>
      <c r="D618" s="3">
        <f>[1]!s_dq_open(D$1,$A618)</f>
        <v>6462</v>
      </c>
      <c r="E618" s="3">
        <f>[1]!s_dq_open(E$1,$A618)</f>
        <v>6411.4</v>
      </c>
    </row>
    <row r="619" spans="1:5" x14ac:dyDescent="0.4">
      <c r="A619" s="2">
        <v>43033</v>
      </c>
      <c r="B619" s="3">
        <f>[1]!s_dq_open(B$1,$A619)</f>
        <v>6565</v>
      </c>
      <c r="C619" s="3">
        <f>[1]!s_dq_open(C$1,$A619)</f>
        <v>6523</v>
      </c>
      <c r="D619" s="3">
        <f>[1]!s_dq_open(D$1,$A619)</f>
        <v>6446.6</v>
      </c>
      <c r="E619" s="3">
        <f>[1]!s_dq_open(E$1,$A619)</f>
        <v>6383.4</v>
      </c>
    </row>
    <row r="620" spans="1:5" x14ac:dyDescent="0.4">
      <c r="A620" s="2">
        <v>43034</v>
      </c>
      <c r="B620" s="3">
        <f>[1]!s_dq_open(B$1,$A620)</f>
        <v>6599.8</v>
      </c>
      <c r="C620" s="3">
        <f>[1]!s_dq_open(C$1,$A620)</f>
        <v>6552.6</v>
      </c>
      <c r="D620" s="3">
        <f>[1]!s_dq_open(D$1,$A620)</f>
        <v>6482.8</v>
      </c>
      <c r="E620" s="3">
        <f>[1]!s_dq_open(E$1,$A620)</f>
        <v>6406.4</v>
      </c>
    </row>
    <row r="621" spans="1:5" x14ac:dyDescent="0.4">
      <c r="A621" s="2">
        <v>43035</v>
      </c>
      <c r="B621" s="3">
        <f>[1]!s_dq_open(B$1,$A621)</f>
        <v>6625.4</v>
      </c>
      <c r="C621" s="3">
        <f>[1]!s_dq_open(C$1,$A621)</f>
        <v>6582.8</v>
      </c>
      <c r="D621" s="3">
        <f>[1]!s_dq_open(D$1,$A621)</f>
        <v>6510.4</v>
      </c>
      <c r="E621" s="3">
        <f>[1]!s_dq_open(E$1,$A621)</f>
        <v>6454</v>
      </c>
    </row>
    <row r="622" spans="1:5" x14ac:dyDescent="0.4">
      <c r="A622" s="2">
        <v>43038</v>
      </c>
      <c r="B622" s="3">
        <f>[1]!s_dq_open(B$1,$A622)</f>
        <v>6600</v>
      </c>
      <c r="C622" s="3">
        <f>[1]!s_dq_open(C$1,$A622)</f>
        <v>6565</v>
      </c>
      <c r="D622" s="3">
        <f>[1]!s_dq_open(D$1,$A622)</f>
        <v>6493.2</v>
      </c>
      <c r="E622" s="3">
        <f>[1]!s_dq_open(E$1,$A622)</f>
        <v>6424.4</v>
      </c>
    </row>
    <row r="623" spans="1:5" x14ac:dyDescent="0.4">
      <c r="A623" s="2">
        <v>43039</v>
      </c>
      <c r="B623" s="3">
        <f>[1]!s_dq_open(B$1,$A623)</f>
        <v>6468</v>
      </c>
      <c r="C623" s="3">
        <f>[1]!s_dq_open(C$1,$A623)</f>
        <v>6424</v>
      </c>
      <c r="D623" s="3">
        <f>[1]!s_dq_open(D$1,$A623)</f>
        <v>6341.8</v>
      </c>
      <c r="E623" s="3">
        <f>[1]!s_dq_open(E$1,$A623)</f>
        <v>6296</v>
      </c>
    </row>
    <row r="624" spans="1:5" x14ac:dyDescent="0.4">
      <c r="A624" s="2">
        <v>43040</v>
      </c>
      <c r="B624" s="3">
        <f>[1]!s_dq_open(B$1,$A624)</f>
        <v>6520</v>
      </c>
      <c r="C624" s="3">
        <f>[1]!s_dq_open(C$1,$A624)</f>
        <v>6477.4</v>
      </c>
      <c r="D624" s="3">
        <f>[1]!s_dq_open(D$1,$A624)</f>
        <v>6411.4</v>
      </c>
      <c r="E624" s="3">
        <f>[1]!s_dq_open(E$1,$A624)</f>
        <v>6355</v>
      </c>
    </row>
    <row r="625" spans="1:5" x14ac:dyDescent="0.4">
      <c r="A625" s="2">
        <v>43041</v>
      </c>
      <c r="B625" s="3">
        <f>[1]!s_dq_open(B$1,$A625)</f>
        <v>6480.4</v>
      </c>
      <c r="C625" s="3">
        <f>[1]!s_dq_open(C$1,$A625)</f>
        <v>6436.8</v>
      </c>
      <c r="D625" s="3">
        <f>[1]!s_dq_open(D$1,$A625)</f>
        <v>6362.8</v>
      </c>
      <c r="E625" s="3">
        <f>[1]!s_dq_open(E$1,$A625)</f>
        <v>6311</v>
      </c>
    </row>
    <row r="626" spans="1:5" x14ac:dyDescent="0.4">
      <c r="A626" s="2">
        <v>43042</v>
      </c>
      <c r="B626" s="3">
        <f>[1]!s_dq_open(B$1,$A626)</f>
        <v>6440</v>
      </c>
      <c r="C626" s="3">
        <f>[1]!s_dq_open(C$1,$A626)</f>
        <v>6392.6</v>
      </c>
      <c r="D626" s="3">
        <f>[1]!s_dq_open(D$1,$A626)</f>
        <v>6319.6</v>
      </c>
      <c r="E626" s="3">
        <f>[1]!s_dq_open(E$1,$A626)</f>
        <v>6280</v>
      </c>
    </row>
    <row r="627" spans="1:5" x14ac:dyDescent="0.4">
      <c r="A627" s="2">
        <v>43045</v>
      </c>
      <c r="B627" s="3">
        <f>[1]!s_dq_open(B$1,$A627)</f>
        <v>6380</v>
      </c>
      <c r="C627" s="3">
        <f>[1]!s_dq_open(C$1,$A627)</f>
        <v>6334.4</v>
      </c>
      <c r="D627" s="3">
        <f>[1]!s_dq_open(D$1,$A627)</f>
        <v>6255.8</v>
      </c>
      <c r="E627" s="3">
        <f>[1]!s_dq_open(E$1,$A627)</f>
        <v>6212.8</v>
      </c>
    </row>
    <row r="628" spans="1:5" x14ac:dyDescent="0.4">
      <c r="A628" s="2">
        <v>43046</v>
      </c>
      <c r="B628" s="3">
        <f>[1]!s_dq_open(B$1,$A628)</f>
        <v>6479.8</v>
      </c>
      <c r="C628" s="3">
        <f>[1]!s_dq_open(C$1,$A628)</f>
        <v>6428.4</v>
      </c>
      <c r="D628" s="3">
        <f>[1]!s_dq_open(D$1,$A628)</f>
        <v>6344.6</v>
      </c>
      <c r="E628" s="3">
        <f>[1]!s_dq_open(E$1,$A628)</f>
        <v>6263</v>
      </c>
    </row>
    <row r="629" spans="1:5" x14ac:dyDescent="0.4">
      <c r="A629" s="2">
        <v>43047</v>
      </c>
      <c r="B629" s="3">
        <f>[1]!s_dq_open(B$1,$A629)</f>
        <v>6515</v>
      </c>
      <c r="C629" s="3">
        <f>[1]!s_dq_open(C$1,$A629)</f>
        <v>6474.2</v>
      </c>
      <c r="D629" s="3">
        <f>[1]!s_dq_open(D$1,$A629)</f>
        <v>6370.2</v>
      </c>
      <c r="E629" s="3">
        <f>[1]!s_dq_open(E$1,$A629)</f>
        <v>6305</v>
      </c>
    </row>
    <row r="630" spans="1:5" x14ac:dyDescent="0.4">
      <c r="A630" s="2">
        <v>43048</v>
      </c>
      <c r="B630" s="3">
        <f>[1]!s_dq_open(B$1,$A630)</f>
        <v>6540.6</v>
      </c>
      <c r="C630" s="3">
        <f>[1]!s_dq_open(C$1,$A630)</f>
        <v>6501.2</v>
      </c>
      <c r="D630" s="3">
        <f>[1]!s_dq_open(D$1,$A630)</f>
        <v>6417.4</v>
      </c>
      <c r="E630" s="3">
        <f>[1]!s_dq_open(E$1,$A630)</f>
        <v>6330</v>
      </c>
    </row>
    <row r="631" spans="1:5" x14ac:dyDescent="0.4">
      <c r="A631" s="2">
        <v>43049</v>
      </c>
      <c r="B631" s="3">
        <f>[1]!s_dq_open(B$1,$A631)</f>
        <v>6594.8</v>
      </c>
      <c r="C631" s="3">
        <f>[1]!s_dq_open(C$1,$A631)</f>
        <v>6558.6</v>
      </c>
      <c r="D631" s="3">
        <f>[1]!s_dq_open(D$1,$A631)</f>
        <v>6452</v>
      </c>
      <c r="E631" s="3">
        <f>[1]!s_dq_open(E$1,$A631)</f>
        <v>6395.2</v>
      </c>
    </row>
    <row r="632" spans="1:5" x14ac:dyDescent="0.4">
      <c r="A632" s="2">
        <v>43052</v>
      </c>
      <c r="B632" s="3">
        <f>[1]!s_dq_open(B$1,$A632)</f>
        <v>6627</v>
      </c>
      <c r="C632" s="3">
        <f>[1]!s_dq_open(C$1,$A632)</f>
        <v>6593.8</v>
      </c>
      <c r="D632" s="3">
        <f>[1]!s_dq_open(D$1,$A632)</f>
        <v>6485.6</v>
      </c>
      <c r="E632" s="3">
        <f>[1]!s_dq_open(E$1,$A632)</f>
        <v>6408.6</v>
      </c>
    </row>
    <row r="633" spans="1:5" x14ac:dyDescent="0.4">
      <c r="A633" s="2">
        <v>43053</v>
      </c>
      <c r="B633" s="3">
        <f>[1]!s_dq_open(B$1,$A633)</f>
        <v>6642</v>
      </c>
      <c r="C633" s="3">
        <f>[1]!s_dq_open(C$1,$A633)</f>
        <v>6609.8</v>
      </c>
      <c r="D633" s="3">
        <f>[1]!s_dq_open(D$1,$A633)</f>
        <v>6507.2</v>
      </c>
      <c r="E633" s="3">
        <f>[1]!s_dq_open(E$1,$A633)</f>
        <v>6439.8</v>
      </c>
    </row>
    <row r="634" spans="1:5" x14ac:dyDescent="0.4">
      <c r="A634" s="2">
        <v>43054</v>
      </c>
      <c r="B634" s="3">
        <f>[1]!s_dq_open(B$1,$A634)</f>
        <v>6576.2</v>
      </c>
      <c r="C634" s="3">
        <f>[1]!s_dq_open(C$1,$A634)</f>
        <v>6541.2</v>
      </c>
      <c r="D634" s="3">
        <f>[1]!s_dq_open(D$1,$A634)</f>
        <v>6435.2</v>
      </c>
      <c r="E634" s="3">
        <f>[1]!s_dq_open(E$1,$A634)</f>
        <v>6353.4</v>
      </c>
    </row>
    <row r="635" spans="1:5" x14ac:dyDescent="0.4">
      <c r="A635" s="2">
        <v>43055</v>
      </c>
      <c r="B635" s="3">
        <f>[1]!s_dq_open(B$1,$A635)</f>
        <v>6531.2</v>
      </c>
      <c r="C635" s="3">
        <f>[1]!s_dq_open(C$1,$A635)</f>
        <v>6483</v>
      </c>
      <c r="D635" s="3">
        <f>[1]!s_dq_open(D$1,$A635)</f>
        <v>6379</v>
      </c>
      <c r="E635" s="3">
        <f>[1]!s_dq_open(E$1,$A635)</f>
        <v>6318</v>
      </c>
    </row>
    <row r="636" spans="1:5" x14ac:dyDescent="0.4">
      <c r="A636" s="2">
        <v>43056</v>
      </c>
      <c r="B636" s="3">
        <f>[1]!s_dq_open(B$1,$A636)</f>
        <v>6556.6</v>
      </c>
      <c r="C636" s="3">
        <f>[1]!s_dq_open(C$1,$A636)</f>
        <v>6515</v>
      </c>
      <c r="D636" s="3">
        <f>[1]!s_dq_open(D$1,$A636)</f>
        <v>6417.6</v>
      </c>
      <c r="E636" s="3">
        <f>[1]!s_dq_open(E$1,$A636)</f>
        <v>6330</v>
      </c>
    </row>
    <row r="637" spans="1:5" x14ac:dyDescent="0.4">
      <c r="A637" s="2">
        <v>43059</v>
      </c>
      <c r="B637" s="3">
        <f>[1]!s_dq_open(B$1,$A637)</f>
        <v>6325.2</v>
      </c>
      <c r="C637" s="3">
        <f>[1]!s_dq_open(C$1,$A637)</f>
        <v>6291</v>
      </c>
      <c r="D637" s="3">
        <f>[1]!s_dq_open(D$1,$A637)</f>
        <v>6224.8</v>
      </c>
      <c r="E637" s="3">
        <f>[1]!s_dq_open(E$1,$A637)</f>
        <v>6153</v>
      </c>
    </row>
    <row r="638" spans="1:5" x14ac:dyDescent="0.4">
      <c r="A638" s="2">
        <v>43060</v>
      </c>
      <c r="B638" s="3">
        <f>[1]!s_dq_open(B$1,$A638)</f>
        <v>6389.2</v>
      </c>
      <c r="C638" s="3">
        <f>[1]!s_dq_open(C$1,$A638)</f>
        <v>6352.8</v>
      </c>
      <c r="D638" s="3">
        <f>[1]!s_dq_open(D$1,$A638)</f>
        <v>6298.8</v>
      </c>
      <c r="E638" s="3">
        <f>[1]!s_dq_open(E$1,$A638)</f>
        <v>6220</v>
      </c>
    </row>
    <row r="639" spans="1:5" x14ac:dyDescent="0.4">
      <c r="A639" s="2">
        <v>43061</v>
      </c>
      <c r="B639" s="3">
        <f>[1]!s_dq_open(B$1,$A639)</f>
        <v>6430</v>
      </c>
      <c r="C639" s="3">
        <f>[1]!s_dq_open(C$1,$A639)</f>
        <v>6406.2</v>
      </c>
      <c r="D639" s="3">
        <f>[1]!s_dq_open(D$1,$A639)</f>
        <v>6336.6</v>
      </c>
      <c r="E639" s="3">
        <f>[1]!s_dq_open(E$1,$A639)</f>
        <v>6239.2</v>
      </c>
    </row>
    <row r="640" spans="1:5" x14ac:dyDescent="0.4">
      <c r="A640" s="2">
        <v>43062</v>
      </c>
      <c r="B640" s="3">
        <f>[1]!s_dq_open(B$1,$A640)</f>
        <v>6385.2</v>
      </c>
      <c r="C640" s="3">
        <f>[1]!s_dq_open(C$1,$A640)</f>
        <v>6347.2</v>
      </c>
      <c r="D640" s="3">
        <f>[1]!s_dq_open(D$1,$A640)</f>
        <v>6293.2</v>
      </c>
      <c r="E640" s="3">
        <f>[1]!s_dq_open(E$1,$A640)</f>
        <v>6207.8</v>
      </c>
    </row>
    <row r="641" spans="1:5" x14ac:dyDescent="0.4">
      <c r="A641" s="2">
        <v>43063</v>
      </c>
      <c r="B641" s="3">
        <f>[1]!s_dq_open(B$1,$A641)</f>
        <v>6208.2</v>
      </c>
      <c r="C641" s="3">
        <f>[1]!s_dq_open(C$1,$A641)</f>
        <v>6164.8</v>
      </c>
      <c r="D641" s="3">
        <f>[1]!s_dq_open(D$1,$A641)</f>
        <v>6107.2</v>
      </c>
      <c r="E641" s="3">
        <f>[1]!s_dq_open(E$1,$A641)</f>
        <v>6051.6</v>
      </c>
    </row>
    <row r="642" spans="1:5" x14ac:dyDescent="0.4">
      <c r="A642" s="2">
        <v>43066</v>
      </c>
      <c r="B642" s="3">
        <f>[1]!s_dq_open(B$1,$A642)</f>
        <v>6242.8</v>
      </c>
      <c r="C642" s="3">
        <f>[1]!s_dq_open(C$1,$A642)</f>
        <v>6192.6</v>
      </c>
      <c r="D642" s="3">
        <f>[1]!s_dq_open(D$1,$A642)</f>
        <v>6138</v>
      </c>
      <c r="E642" s="3">
        <f>[1]!s_dq_open(E$1,$A642)</f>
        <v>6076.2</v>
      </c>
    </row>
    <row r="643" spans="1:5" x14ac:dyDescent="0.4">
      <c r="A643" s="2">
        <v>43067</v>
      </c>
      <c r="B643" s="3">
        <f>[1]!s_dq_open(B$1,$A643)</f>
        <v>6147.4</v>
      </c>
      <c r="C643" s="3">
        <f>[1]!s_dq_open(C$1,$A643)</f>
        <v>6115</v>
      </c>
      <c r="D643" s="3">
        <f>[1]!s_dq_open(D$1,$A643)</f>
        <v>6067</v>
      </c>
      <c r="E643" s="3">
        <f>[1]!s_dq_open(E$1,$A643)</f>
        <v>6005.8</v>
      </c>
    </row>
    <row r="644" spans="1:5" x14ac:dyDescent="0.4">
      <c r="A644" s="2">
        <v>43068</v>
      </c>
      <c r="B644" s="3">
        <f>[1]!s_dq_open(B$1,$A644)</f>
        <v>6255</v>
      </c>
      <c r="C644" s="3">
        <f>[1]!s_dq_open(C$1,$A644)</f>
        <v>6225.8</v>
      </c>
      <c r="D644" s="3">
        <f>[1]!s_dq_open(D$1,$A644)</f>
        <v>6168.6</v>
      </c>
      <c r="E644" s="3">
        <f>[1]!s_dq_open(E$1,$A644)</f>
        <v>6090.8</v>
      </c>
    </row>
    <row r="645" spans="1:5" x14ac:dyDescent="0.4">
      <c r="A645" s="2">
        <v>43069</v>
      </c>
      <c r="B645" s="3">
        <f>[1]!s_dq_open(B$1,$A645)</f>
        <v>6260</v>
      </c>
      <c r="C645" s="3">
        <f>[1]!s_dq_open(C$1,$A645)</f>
        <v>6240.4</v>
      </c>
      <c r="D645" s="3">
        <f>[1]!s_dq_open(D$1,$A645)</f>
        <v>6174</v>
      </c>
      <c r="E645" s="3">
        <f>[1]!s_dq_open(E$1,$A645)</f>
        <v>6100.8</v>
      </c>
    </row>
    <row r="646" spans="1:5" x14ac:dyDescent="0.4">
      <c r="A646" s="2">
        <v>43070</v>
      </c>
      <c r="B646" s="3">
        <f>[1]!s_dq_open(B$1,$A646)</f>
        <v>6218.8</v>
      </c>
      <c r="C646" s="3">
        <f>[1]!s_dq_open(C$1,$A646)</f>
        <v>6172.2</v>
      </c>
      <c r="D646" s="3">
        <f>[1]!s_dq_open(D$1,$A646)</f>
        <v>6122.2</v>
      </c>
      <c r="E646" s="3">
        <f>[1]!s_dq_open(E$1,$A646)</f>
        <v>6050</v>
      </c>
    </row>
    <row r="647" spans="1:5" x14ac:dyDescent="0.4">
      <c r="A647" s="2">
        <v>43073</v>
      </c>
      <c r="B647" s="3">
        <f>[1]!s_dq_open(B$1,$A647)</f>
        <v>6279</v>
      </c>
      <c r="C647" s="3">
        <f>[1]!s_dq_open(C$1,$A647)</f>
        <v>6250.6</v>
      </c>
      <c r="D647" s="3">
        <f>[1]!s_dq_open(D$1,$A647)</f>
        <v>6194</v>
      </c>
      <c r="E647" s="3">
        <f>[1]!s_dq_open(E$1,$A647)</f>
        <v>6117.2</v>
      </c>
    </row>
    <row r="648" spans="1:5" x14ac:dyDescent="0.4">
      <c r="A648" s="2">
        <v>43074</v>
      </c>
      <c r="B648" s="3">
        <f>[1]!s_dq_open(B$1,$A648)</f>
        <v>6226.4</v>
      </c>
      <c r="C648" s="3">
        <f>[1]!s_dq_open(C$1,$A648)</f>
        <v>6195</v>
      </c>
      <c r="D648" s="3">
        <f>[1]!s_dq_open(D$1,$A648)</f>
        <v>6138</v>
      </c>
      <c r="E648" s="3">
        <f>[1]!s_dq_open(E$1,$A648)</f>
        <v>6048.2</v>
      </c>
    </row>
    <row r="649" spans="1:5" x14ac:dyDescent="0.4">
      <c r="A649" s="2">
        <v>43075</v>
      </c>
      <c r="B649" s="3">
        <f>[1]!s_dq_open(B$1,$A649)</f>
        <v>6103</v>
      </c>
      <c r="C649" s="3">
        <f>[1]!s_dq_open(C$1,$A649)</f>
        <v>6031.8</v>
      </c>
      <c r="D649" s="3">
        <f>[1]!s_dq_open(D$1,$A649)</f>
        <v>6000.8</v>
      </c>
      <c r="E649" s="3">
        <f>[1]!s_dq_open(E$1,$A649)</f>
        <v>5928.8</v>
      </c>
    </row>
    <row r="650" spans="1:5" x14ac:dyDescent="0.4">
      <c r="A650" s="2">
        <v>43076</v>
      </c>
      <c r="B650" s="3">
        <f>[1]!s_dq_open(B$1,$A650)</f>
        <v>6129</v>
      </c>
      <c r="C650" s="3">
        <f>[1]!s_dq_open(C$1,$A650)</f>
        <v>6110</v>
      </c>
      <c r="D650" s="3">
        <f>[1]!s_dq_open(D$1,$A650)</f>
        <v>6159</v>
      </c>
      <c r="E650" s="3">
        <f>[1]!s_dq_open(E$1,$A650)</f>
        <v>5957.8</v>
      </c>
    </row>
    <row r="651" spans="1:5" x14ac:dyDescent="0.4">
      <c r="A651" s="2">
        <v>43077</v>
      </c>
      <c r="B651" s="3">
        <f>[1]!s_dq_open(B$1,$A651)</f>
        <v>6088.6</v>
      </c>
      <c r="C651" s="3">
        <f>[1]!s_dq_open(C$1,$A651)</f>
        <v>6049.4</v>
      </c>
      <c r="D651" s="3">
        <f>[1]!s_dq_open(D$1,$A651)</f>
        <v>5983</v>
      </c>
      <c r="E651" s="3">
        <f>[1]!s_dq_open(E$1,$A651)</f>
        <v>5918.2</v>
      </c>
    </row>
    <row r="652" spans="1:5" x14ac:dyDescent="0.4">
      <c r="A652" s="2">
        <v>43080</v>
      </c>
      <c r="B652" s="3">
        <f>[1]!s_dq_open(B$1,$A652)</f>
        <v>6198.2</v>
      </c>
      <c r="C652" s="3">
        <f>[1]!s_dq_open(C$1,$A652)</f>
        <v>6155</v>
      </c>
      <c r="D652" s="3">
        <f>[1]!s_dq_open(D$1,$A652)</f>
        <v>6090.4</v>
      </c>
      <c r="E652" s="3">
        <f>[1]!s_dq_open(E$1,$A652)</f>
        <v>6020</v>
      </c>
    </row>
    <row r="653" spans="1:5" x14ac:dyDescent="0.4">
      <c r="A653" s="2">
        <v>43081</v>
      </c>
      <c r="B653" s="3">
        <f>[1]!s_dq_open(B$1,$A653)</f>
        <v>6260</v>
      </c>
      <c r="C653" s="3">
        <f>[1]!s_dq_open(C$1,$A653)</f>
        <v>6235</v>
      </c>
      <c r="D653" s="3">
        <f>[1]!s_dq_open(D$1,$A653)</f>
        <v>6158.2</v>
      </c>
      <c r="E653" s="3">
        <f>[1]!s_dq_open(E$1,$A653)</f>
        <v>6082.2</v>
      </c>
    </row>
    <row r="654" spans="1:5" x14ac:dyDescent="0.4">
      <c r="A654" s="2">
        <v>43082</v>
      </c>
      <c r="B654" s="3">
        <f>[1]!s_dq_open(B$1,$A654)</f>
        <v>6233</v>
      </c>
      <c r="C654" s="3">
        <f>[1]!s_dq_open(C$1,$A654)</f>
        <v>6193.4</v>
      </c>
      <c r="D654" s="3">
        <f>[1]!s_dq_open(D$1,$A654)</f>
        <v>6119.8</v>
      </c>
      <c r="E654" s="3">
        <f>[1]!s_dq_open(E$1,$A654)</f>
        <v>6031.6</v>
      </c>
    </row>
    <row r="655" spans="1:5" x14ac:dyDescent="0.4">
      <c r="A655" s="2">
        <v>43083</v>
      </c>
      <c r="B655" s="3">
        <f>[1]!s_dq_open(B$1,$A655)</f>
        <v>6278</v>
      </c>
      <c r="C655" s="3">
        <f>[1]!s_dq_open(C$1,$A655)</f>
        <v>6246.6</v>
      </c>
      <c r="D655" s="3">
        <f>[1]!s_dq_open(D$1,$A655)</f>
        <v>6168.8</v>
      </c>
      <c r="E655" s="3">
        <f>[1]!s_dq_open(E$1,$A655)</f>
        <v>6077</v>
      </c>
    </row>
    <row r="656" spans="1:5" x14ac:dyDescent="0.4">
      <c r="A656" s="2">
        <v>43084</v>
      </c>
      <c r="B656" s="3">
        <f>[1]!s_dq_open(B$1,$A656)</f>
        <v>6277</v>
      </c>
      <c r="C656" s="3">
        <f>[1]!s_dq_open(C$1,$A656)</f>
        <v>6259</v>
      </c>
      <c r="D656" s="3">
        <f>[1]!s_dq_open(D$1,$A656)</f>
        <v>6172.2</v>
      </c>
      <c r="E656" s="3">
        <f>[1]!s_dq_open(E$1,$A656)</f>
        <v>6053.4</v>
      </c>
    </row>
    <row r="657" spans="1:5" x14ac:dyDescent="0.4">
      <c r="A657" s="2">
        <v>43087</v>
      </c>
      <c r="B657" s="3">
        <f>[1]!s_dq_open(B$1,$A657)</f>
        <v>6216</v>
      </c>
      <c r="C657" s="3">
        <f>[1]!s_dq_open(C$1,$A657)</f>
        <v>6176.8</v>
      </c>
      <c r="D657" s="3">
        <f>[1]!s_dq_open(D$1,$A657)</f>
        <v>6126.2</v>
      </c>
      <c r="E657" s="3">
        <f>[1]!s_dq_open(E$1,$A657)</f>
        <v>6027.4</v>
      </c>
    </row>
    <row r="658" spans="1:5" x14ac:dyDescent="0.4">
      <c r="A658" s="2">
        <v>43088</v>
      </c>
      <c r="B658" s="3">
        <f>[1]!s_dq_open(B$1,$A658)</f>
        <v>6177.6</v>
      </c>
      <c r="C658" s="3">
        <f>[1]!s_dq_open(C$1,$A658)</f>
        <v>6158</v>
      </c>
      <c r="D658" s="3">
        <f>[1]!s_dq_open(D$1,$A658)</f>
        <v>6120</v>
      </c>
      <c r="E658" s="3">
        <f>[1]!s_dq_open(E$1,$A658)</f>
        <v>6027.8</v>
      </c>
    </row>
    <row r="659" spans="1:5" x14ac:dyDescent="0.4">
      <c r="A659" s="2">
        <v>43089</v>
      </c>
      <c r="B659" s="3">
        <f>[1]!s_dq_open(B$1,$A659)</f>
        <v>6230.4</v>
      </c>
      <c r="C659" s="3">
        <f>[1]!s_dq_open(C$1,$A659)</f>
        <v>6196.2</v>
      </c>
      <c r="D659" s="3">
        <f>[1]!s_dq_open(D$1,$A659)</f>
        <v>6171.8</v>
      </c>
      <c r="E659" s="3">
        <f>[1]!s_dq_open(E$1,$A659)</f>
        <v>6073.8</v>
      </c>
    </row>
    <row r="660" spans="1:5" x14ac:dyDescent="0.4">
      <c r="A660" s="2">
        <v>43090</v>
      </c>
      <c r="B660" s="3">
        <f>[1]!s_dq_open(B$1,$A660)</f>
        <v>6160</v>
      </c>
      <c r="C660" s="3">
        <f>[1]!s_dq_open(C$1,$A660)</f>
        <v>6128.4</v>
      </c>
      <c r="D660" s="3">
        <f>[1]!s_dq_open(D$1,$A660)</f>
        <v>6103.8</v>
      </c>
      <c r="E660" s="3">
        <f>[1]!s_dq_open(E$1,$A660)</f>
        <v>6024.8</v>
      </c>
    </row>
    <row r="661" spans="1:5" x14ac:dyDescent="0.4">
      <c r="A661" s="2">
        <v>43091</v>
      </c>
      <c r="B661" s="3">
        <f>[1]!s_dq_open(B$1,$A661)</f>
        <v>6234</v>
      </c>
      <c r="C661" s="3">
        <f>[1]!s_dq_open(C$1,$A661)</f>
        <v>6211</v>
      </c>
      <c r="D661" s="3">
        <f>[1]!s_dq_open(D$1,$A661)</f>
        <v>6180.8</v>
      </c>
      <c r="E661" s="3">
        <f>[1]!s_dq_open(E$1,$A661)</f>
        <v>6109</v>
      </c>
    </row>
    <row r="662" spans="1:5" x14ac:dyDescent="0.4">
      <c r="A662" s="2">
        <v>43094</v>
      </c>
      <c r="B662" s="3">
        <f>[1]!s_dq_open(B$1,$A662)</f>
        <v>6245.4</v>
      </c>
      <c r="C662" s="3">
        <f>[1]!s_dq_open(C$1,$A662)</f>
        <v>6235.4</v>
      </c>
      <c r="D662" s="3">
        <f>[1]!s_dq_open(D$1,$A662)</f>
        <v>6200</v>
      </c>
      <c r="E662" s="3">
        <f>[1]!s_dq_open(E$1,$A662)</f>
        <v>6125</v>
      </c>
    </row>
    <row r="663" spans="1:5" x14ac:dyDescent="0.4">
      <c r="A663" s="2">
        <v>43095</v>
      </c>
      <c r="B663" s="3">
        <f>[1]!s_dq_open(B$1,$A663)</f>
        <v>6163</v>
      </c>
      <c r="C663" s="3">
        <f>[1]!s_dq_open(C$1,$A663)</f>
        <v>6127.8</v>
      </c>
      <c r="D663" s="3">
        <f>[1]!s_dq_open(D$1,$A663)</f>
        <v>6115</v>
      </c>
      <c r="E663" s="3">
        <f>[1]!s_dq_open(E$1,$A663)</f>
        <v>6032.2</v>
      </c>
    </row>
    <row r="664" spans="1:5" x14ac:dyDescent="0.4">
      <c r="A664" s="2">
        <v>43096</v>
      </c>
      <c r="B664" s="3">
        <f>[1]!s_dq_open(B$1,$A664)</f>
        <v>6230</v>
      </c>
      <c r="C664" s="3">
        <f>[1]!s_dq_open(C$1,$A664)</f>
        <v>6186.8</v>
      </c>
      <c r="D664" s="3">
        <f>[1]!s_dq_open(D$1,$A664)</f>
        <v>6156</v>
      </c>
      <c r="E664" s="3">
        <f>[1]!s_dq_open(E$1,$A664)</f>
        <v>6096.2</v>
      </c>
    </row>
    <row r="665" spans="1:5" x14ac:dyDescent="0.4">
      <c r="A665" s="2">
        <v>43097</v>
      </c>
      <c r="B665" s="3">
        <f>[1]!s_dq_open(B$1,$A665)</f>
        <v>6145</v>
      </c>
      <c r="C665" s="3">
        <f>[1]!s_dq_open(C$1,$A665)</f>
        <v>6138</v>
      </c>
      <c r="D665" s="3">
        <f>[1]!s_dq_open(D$1,$A665)</f>
        <v>6086.8</v>
      </c>
      <c r="E665" s="3">
        <f>[1]!s_dq_open(E$1,$A665)</f>
        <v>6034</v>
      </c>
    </row>
    <row r="666" spans="1:5" x14ac:dyDescent="0.4">
      <c r="A666" s="2">
        <v>43098</v>
      </c>
      <c r="B666" s="3">
        <f>[1]!s_dq_open(B$1,$A666)</f>
        <v>6206</v>
      </c>
      <c r="C666" s="3">
        <f>[1]!s_dq_open(C$1,$A666)</f>
        <v>6182.4</v>
      </c>
      <c r="D666" s="3">
        <f>[1]!s_dq_open(D$1,$A666)</f>
        <v>6152.6</v>
      </c>
      <c r="E666" s="3">
        <f>[1]!s_dq_open(E$1,$A666)</f>
        <v>6094.2</v>
      </c>
    </row>
    <row r="667" spans="1:5" x14ac:dyDescent="0.4">
      <c r="A667" s="2">
        <v>43102</v>
      </c>
      <c r="B667" s="3">
        <f>[1]!s_dq_open(B$1,$A667)</f>
        <v>6293</v>
      </c>
      <c r="C667" s="3">
        <f>[1]!s_dq_open(C$1,$A667)</f>
        <v>6284.6</v>
      </c>
      <c r="D667" s="3">
        <f>[1]!s_dq_open(D$1,$A667)</f>
        <v>6251</v>
      </c>
      <c r="E667" s="3">
        <f>[1]!s_dq_open(E$1,$A667)</f>
        <v>6168.2</v>
      </c>
    </row>
    <row r="668" spans="1:5" x14ac:dyDescent="0.4">
      <c r="A668" s="2">
        <v>43103</v>
      </c>
      <c r="B668" s="3">
        <f>[1]!s_dq_open(B$1,$A668)</f>
        <v>6350</v>
      </c>
      <c r="C668" s="3">
        <f>[1]!s_dq_open(C$1,$A668)</f>
        <v>6329</v>
      </c>
      <c r="D668" s="3">
        <f>[1]!s_dq_open(D$1,$A668)</f>
        <v>6316</v>
      </c>
      <c r="E668" s="3">
        <f>[1]!s_dq_open(E$1,$A668)</f>
        <v>6251</v>
      </c>
    </row>
    <row r="669" spans="1:5" x14ac:dyDescent="0.4">
      <c r="A669" s="2">
        <v>43104</v>
      </c>
      <c r="B669" s="3">
        <f>[1]!s_dq_open(B$1,$A669)</f>
        <v>6375</v>
      </c>
      <c r="C669" s="3">
        <f>[1]!s_dq_open(C$1,$A669)</f>
        <v>6340.6</v>
      </c>
      <c r="D669" s="3">
        <f>[1]!s_dq_open(D$1,$A669)</f>
        <v>6342.4</v>
      </c>
      <c r="E669" s="3">
        <f>[1]!s_dq_open(E$1,$A669)</f>
        <v>6298</v>
      </c>
    </row>
    <row r="670" spans="1:5" x14ac:dyDescent="0.4">
      <c r="A670" s="2">
        <v>43105</v>
      </c>
      <c r="B670" s="3">
        <f>[1]!s_dq_open(B$1,$A670)</f>
        <v>6407.2</v>
      </c>
      <c r="C670" s="3">
        <f>[1]!s_dq_open(C$1,$A670)</f>
        <v>6380.2</v>
      </c>
      <c r="D670" s="3">
        <f>[1]!s_dq_open(D$1,$A670)</f>
        <v>6356.6</v>
      </c>
      <c r="E670" s="3">
        <f>[1]!s_dq_open(E$1,$A670)</f>
        <v>6309.8</v>
      </c>
    </row>
    <row r="671" spans="1:5" x14ac:dyDescent="0.4">
      <c r="A671" s="2">
        <v>43108</v>
      </c>
      <c r="B671" s="3">
        <f>[1]!s_dq_open(B$1,$A671)</f>
        <v>6400.8</v>
      </c>
      <c r="C671" s="3">
        <f>[1]!s_dq_open(C$1,$A671)</f>
        <v>6380.8</v>
      </c>
      <c r="D671" s="3">
        <f>[1]!s_dq_open(D$1,$A671)</f>
        <v>6349.8</v>
      </c>
      <c r="E671" s="3">
        <f>[1]!s_dq_open(E$1,$A671)</f>
        <v>6302.2</v>
      </c>
    </row>
    <row r="672" spans="1:5" x14ac:dyDescent="0.4">
      <c r="A672" s="2">
        <v>43109</v>
      </c>
      <c r="B672" s="3">
        <f>[1]!s_dq_open(B$1,$A672)</f>
        <v>6433</v>
      </c>
      <c r="C672" s="3">
        <f>[1]!s_dq_open(C$1,$A672)</f>
        <v>6400</v>
      </c>
      <c r="D672" s="3">
        <f>[1]!s_dq_open(D$1,$A672)</f>
        <v>6385</v>
      </c>
      <c r="E672" s="3">
        <f>[1]!s_dq_open(E$1,$A672)</f>
        <v>6312.4</v>
      </c>
    </row>
    <row r="673" spans="1:5" x14ac:dyDescent="0.4">
      <c r="A673" s="2">
        <v>43110</v>
      </c>
      <c r="B673" s="3">
        <f>[1]!s_dq_open(B$1,$A673)</f>
        <v>6427</v>
      </c>
      <c r="C673" s="3">
        <f>[1]!s_dq_open(C$1,$A673)</f>
        <v>6345</v>
      </c>
      <c r="D673" s="3">
        <f>[1]!s_dq_open(D$1,$A673)</f>
        <v>6370</v>
      </c>
      <c r="E673" s="3">
        <f>[1]!s_dq_open(E$1,$A673)</f>
        <v>6308.4</v>
      </c>
    </row>
    <row r="674" spans="1:5" x14ac:dyDescent="0.4">
      <c r="A674" s="2">
        <v>43111</v>
      </c>
      <c r="B674" s="3">
        <f>[1]!s_dq_open(B$1,$A674)</f>
        <v>6384.8</v>
      </c>
      <c r="C674" s="3">
        <f>[1]!s_dq_open(C$1,$A674)</f>
        <v>6368.2</v>
      </c>
      <c r="D674" s="3">
        <f>[1]!s_dq_open(D$1,$A674)</f>
        <v>6351.6</v>
      </c>
      <c r="E674" s="3">
        <f>[1]!s_dq_open(E$1,$A674)</f>
        <v>6286.8</v>
      </c>
    </row>
    <row r="675" spans="1:5" x14ac:dyDescent="0.4">
      <c r="A675" s="2">
        <v>43112</v>
      </c>
      <c r="B675" s="3">
        <f>[1]!s_dq_open(B$1,$A675)</f>
        <v>6419.8</v>
      </c>
      <c r="C675" s="3">
        <f>[1]!s_dq_open(C$1,$A675)</f>
        <v>6388.4</v>
      </c>
      <c r="D675" s="3">
        <f>[1]!s_dq_open(D$1,$A675)</f>
        <v>6365</v>
      </c>
      <c r="E675" s="3">
        <f>[1]!s_dq_open(E$1,$A675)</f>
        <v>6295.8</v>
      </c>
    </row>
    <row r="676" spans="1:5" x14ac:dyDescent="0.4">
      <c r="A676" s="2">
        <v>43115</v>
      </c>
      <c r="B676" s="3">
        <f>[1]!s_dq_open(B$1,$A676)</f>
        <v>6393.2</v>
      </c>
      <c r="C676" s="3">
        <f>[1]!s_dq_open(C$1,$A676)</f>
        <v>6371.8</v>
      </c>
      <c r="D676" s="3">
        <f>[1]!s_dq_open(D$1,$A676)</f>
        <v>6338</v>
      </c>
      <c r="E676" s="3">
        <f>[1]!s_dq_open(E$1,$A676)</f>
        <v>6269.8</v>
      </c>
    </row>
    <row r="677" spans="1:5" x14ac:dyDescent="0.4">
      <c r="A677" s="2">
        <v>43116</v>
      </c>
      <c r="B677" s="3">
        <f>[1]!s_dq_open(B$1,$A677)</f>
        <v>6261.2</v>
      </c>
      <c r="C677" s="3">
        <f>[1]!s_dq_open(C$1,$A677)</f>
        <v>6254</v>
      </c>
      <c r="D677" s="3">
        <f>[1]!s_dq_open(D$1,$A677)</f>
        <v>6214</v>
      </c>
      <c r="E677" s="3">
        <f>[1]!s_dq_open(E$1,$A677)</f>
        <v>6176.6</v>
      </c>
    </row>
    <row r="678" spans="1:5" x14ac:dyDescent="0.4">
      <c r="A678" s="2">
        <v>43117</v>
      </c>
      <c r="B678" s="3">
        <f>[1]!s_dq_open(B$1,$A678)</f>
        <v>6279.6</v>
      </c>
      <c r="C678" s="3">
        <f>[1]!s_dq_open(C$1,$A678)</f>
        <v>6274.4</v>
      </c>
      <c r="D678" s="3">
        <f>[1]!s_dq_open(D$1,$A678)</f>
        <v>6220.2</v>
      </c>
      <c r="E678" s="3">
        <f>[1]!s_dq_open(E$1,$A678)</f>
        <v>6172</v>
      </c>
    </row>
    <row r="679" spans="1:5" x14ac:dyDescent="0.4">
      <c r="A679" s="2">
        <v>43118</v>
      </c>
      <c r="B679" s="3">
        <f>[1]!s_dq_open(B$1,$A679)</f>
        <v>6252</v>
      </c>
      <c r="C679" s="3">
        <f>[1]!s_dq_open(C$1,$A679)</f>
        <v>6223.6</v>
      </c>
      <c r="D679" s="3">
        <f>[1]!s_dq_open(D$1,$A679)</f>
        <v>6214</v>
      </c>
      <c r="E679" s="3">
        <f>[1]!s_dq_open(E$1,$A679)</f>
        <v>6132</v>
      </c>
    </row>
    <row r="680" spans="1:5" x14ac:dyDescent="0.4">
      <c r="A680" s="2">
        <v>43119</v>
      </c>
      <c r="B680" s="3">
        <f>[1]!s_dq_open(B$1,$A680)</f>
        <v>6284.2</v>
      </c>
      <c r="C680" s="3">
        <f>[1]!s_dq_open(C$1,$A680)</f>
        <v>6268</v>
      </c>
      <c r="D680" s="3">
        <f>[1]!s_dq_open(D$1,$A680)</f>
        <v>6232</v>
      </c>
      <c r="E680" s="3">
        <f>[1]!s_dq_open(E$1,$A680)</f>
        <v>6196</v>
      </c>
    </row>
    <row r="681" spans="1:5" x14ac:dyDescent="0.4">
      <c r="A681" s="2">
        <v>43122</v>
      </c>
      <c r="B681" s="3">
        <f>[1]!s_dq_open(B$1,$A681)</f>
        <v>6234.8</v>
      </c>
      <c r="C681" s="3">
        <f>[1]!s_dq_open(C$1,$A681)</f>
        <v>6222.8</v>
      </c>
      <c r="D681" s="3">
        <f>[1]!s_dq_open(D$1,$A681)</f>
        <v>6155</v>
      </c>
      <c r="E681" s="3">
        <f>[1]!s_dq_open(E$1,$A681)</f>
        <v>6101.2</v>
      </c>
    </row>
    <row r="682" spans="1:5" x14ac:dyDescent="0.4">
      <c r="A682" s="2">
        <v>43123</v>
      </c>
      <c r="B682" s="3">
        <f>[1]!s_dq_open(B$1,$A682)</f>
        <v>6346.8</v>
      </c>
      <c r="C682" s="3">
        <f>[1]!s_dq_open(C$1,$A682)</f>
        <v>6321.8</v>
      </c>
      <c r="D682" s="3">
        <f>[1]!s_dq_open(D$1,$A682)</f>
        <v>6276.8</v>
      </c>
      <c r="E682" s="3">
        <f>[1]!s_dq_open(E$1,$A682)</f>
        <v>6217</v>
      </c>
    </row>
    <row r="683" spans="1:5" x14ac:dyDescent="0.4">
      <c r="A683" s="2">
        <v>43124</v>
      </c>
      <c r="B683" s="3">
        <f>[1]!s_dq_open(B$1,$A683)</f>
        <v>6350</v>
      </c>
      <c r="C683" s="3">
        <f>[1]!s_dq_open(C$1,$A683)</f>
        <v>6323.2</v>
      </c>
      <c r="D683" s="3">
        <f>[1]!s_dq_open(D$1,$A683)</f>
        <v>6276.4</v>
      </c>
      <c r="E683" s="3">
        <f>[1]!s_dq_open(E$1,$A683)</f>
        <v>6256.8</v>
      </c>
    </row>
    <row r="684" spans="1:5" x14ac:dyDescent="0.4">
      <c r="A684" s="2">
        <v>43125</v>
      </c>
      <c r="B684" s="3">
        <f>[1]!s_dq_open(B$1,$A684)</f>
        <v>6395</v>
      </c>
      <c r="C684" s="3">
        <f>[1]!s_dq_open(C$1,$A684)</f>
        <v>6391.6</v>
      </c>
      <c r="D684" s="3">
        <f>[1]!s_dq_open(D$1,$A684)</f>
        <v>6360.2</v>
      </c>
      <c r="E684" s="3">
        <f>[1]!s_dq_open(E$1,$A684)</f>
        <v>6325.2</v>
      </c>
    </row>
    <row r="685" spans="1:5" x14ac:dyDescent="0.4">
      <c r="A685" s="2">
        <v>43126</v>
      </c>
      <c r="B685" s="3">
        <f>[1]!s_dq_open(B$1,$A685)</f>
        <v>6387</v>
      </c>
      <c r="C685" s="3">
        <f>[1]!s_dq_open(C$1,$A685)</f>
        <v>6376.2</v>
      </c>
      <c r="D685" s="3">
        <f>[1]!s_dq_open(D$1,$A685)</f>
        <v>6345.2</v>
      </c>
      <c r="E685" s="3">
        <f>[1]!s_dq_open(E$1,$A685)</f>
        <v>6335.2</v>
      </c>
    </row>
    <row r="686" spans="1:5" x14ac:dyDescent="0.4">
      <c r="A686" s="2">
        <v>43129</v>
      </c>
      <c r="B686" s="3">
        <f>[1]!s_dq_open(B$1,$A686)</f>
        <v>6396.8</v>
      </c>
      <c r="C686" s="3">
        <f>[1]!s_dq_open(C$1,$A686)</f>
        <v>6383</v>
      </c>
      <c r="D686" s="3">
        <f>[1]!s_dq_open(D$1,$A686)</f>
        <v>6359</v>
      </c>
      <c r="E686" s="3">
        <f>[1]!s_dq_open(E$1,$A686)</f>
        <v>6344</v>
      </c>
    </row>
    <row r="687" spans="1:5" x14ac:dyDescent="0.4">
      <c r="A687" s="2">
        <v>43130</v>
      </c>
      <c r="B687" s="3">
        <f>[1]!s_dq_open(B$1,$A687)</f>
        <v>6307.8</v>
      </c>
      <c r="C687" s="3">
        <f>[1]!s_dq_open(C$1,$A687)</f>
        <v>6288.2</v>
      </c>
      <c r="D687" s="3">
        <f>[1]!s_dq_open(D$1,$A687)</f>
        <v>6264.2</v>
      </c>
      <c r="E687" s="3">
        <f>[1]!s_dq_open(E$1,$A687)</f>
        <v>6247.8</v>
      </c>
    </row>
    <row r="688" spans="1:5" x14ac:dyDescent="0.4">
      <c r="A688" s="2">
        <v>43131</v>
      </c>
      <c r="B688" s="3">
        <f>[1]!s_dq_open(B$1,$A688)</f>
        <v>6280</v>
      </c>
      <c r="C688" s="3">
        <f>[1]!s_dq_open(C$1,$A688)</f>
        <v>6250</v>
      </c>
      <c r="D688" s="3">
        <f>[1]!s_dq_open(D$1,$A688)</f>
        <v>6216</v>
      </c>
      <c r="E688" s="3">
        <f>[1]!s_dq_open(E$1,$A688)</f>
        <v>6211</v>
      </c>
    </row>
    <row r="689" spans="1:5" x14ac:dyDescent="0.4">
      <c r="A689" s="2">
        <v>43132</v>
      </c>
      <c r="B689" s="3">
        <f>[1]!s_dq_open(B$1,$A689)</f>
        <v>6189.8</v>
      </c>
      <c r="C689" s="3">
        <f>[1]!s_dq_open(C$1,$A689)</f>
        <v>6160</v>
      </c>
      <c r="D689" s="3">
        <f>[1]!s_dq_open(D$1,$A689)</f>
        <v>6144</v>
      </c>
      <c r="E689" s="3">
        <f>[1]!s_dq_open(E$1,$A689)</f>
        <v>6130</v>
      </c>
    </row>
    <row r="690" spans="1:5" x14ac:dyDescent="0.4">
      <c r="A690" s="2">
        <v>43133</v>
      </c>
      <c r="B690" s="3">
        <f>[1]!s_dq_open(B$1,$A690)</f>
        <v>5959.4</v>
      </c>
      <c r="C690" s="3">
        <f>[1]!s_dq_open(C$1,$A690)</f>
        <v>5938</v>
      </c>
      <c r="D690" s="3">
        <f>[1]!s_dq_open(D$1,$A690)</f>
        <v>5883.2</v>
      </c>
      <c r="E690" s="3">
        <f>[1]!s_dq_open(E$1,$A690)</f>
        <v>5880.6</v>
      </c>
    </row>
    <row r="691" spans="1:5" x14ac:dyDescent="0.4">
      <c r="A691" s="2">
        <v>43136</v>
      </c>
      <c r="B691" s="3">
        <f>[1]!s_dq_open(B$1,$A691)</f>
        <v>5930</v>
      </c>
      <c r="C691" s="3">
        <f>[1]!s_dq_open(C$1,$A691)</f>
        <v>5918</v>
      </c>
      <c r="D691" s="3">
        <f>[1]!s_dq_open(D$1,$A691)</f>
        <v>5850.4</v>
      </c>
      <c r="E691" s="3">
        <f>[1]!s_dq_open(E$1,$A691)</f>
        <v>5830</v>
      </c>
    </row>
    <row r="692" spans="1:5" x14ac:dyDescent="0.4">
      <c r="A692" s="2">
        <v>43137</v>
      </c>
      <c r="B692" s="3">
        <f>[1]!s_dq_open(B$1,$A692)</f>
        <v>5913</v>
      </c>
      <c r="C692" s="3">
        <f>[1]!s_dq_open(C$1,$A692)</f>
        <v>5883</v>
      </c>
      <c r="D692" s="3">
        <f>[1]!s_dq_open(D$1,$A692)</f>
        <v>5800.2</v>
      </c>
      <c r="E692" s="3">
        <f>[1]!s_dq_open(E$1,$A692)</f>
        <v>5780.6</v>
      </c>
    </row>
    <row r="693" spans="1:5" x14ac:dyDescent="0.4">
      <c r="A693" s="2">
        <v>43138</v>
      </c>
      <c r="B693" s="3">
        <f>[1]!s_dq_open(B$1,$A693)</f>
        <v>5805.2</v>
      </c>
      <c r="C693" s="3">
        <f>[1]!s_dq_open(C$1,$A693)</f>
        <v>5788</v>
      </c>
      <c r="D693" s="3">
        <f>[1]!s_dq_open(D$1,$A693)</f>
        <v>5695.8</v>
      </c>
      <c r="E693" s="3">
        <f>[1]!s_dq_open(E$1,$A693)</f>
        <v>5688</v>
      </c>
    </row>
    <row r="694" spans="1:5" x14ac:dyDescent="0.4">
      <c r="A694" s="2">
        <v>43139</v>
      </c>
      <c r="B694" s="3">
        <f>[1]!s_dq_open(B$1,$A694)</f>
        <v>5689</v>
      </c>
      <c r="C694" s="3">
        <f>[1]!s_dq_open(C$1,$A694)</f>
        <v>5635</v>
      </c>
      <c r="D694" s="3">
        <f>[1]!s_dq_open(D$1,$A694)</f>
        <v>5587.2</v>
      </c>
      <c r="E694" s="3">
        <f>[1]!s_dq_open(E$1,$A694)</f>
        <v>5554.4</v>
      </c>
    </row>
    <row r="695" spans="1:5" x14ac:dyDescent="0.4">
      <c r="A695" s="2">
        <v>43140</v>
      </c>
      <c r="B695" s="3">
        <f>[1]!s_dq_open(B$1,$A695)</f>
        <v>5645</v>
      </c>
      <c r="C695" s="3">
        <f>[1]!s_dq_open(C$1,$A695)</f>
        <v>5619</v>
      </c>
      <c r="D695" s="3">
        <f>[1]!s_dq_open(D$1,$A695)</f>
        <v>5564.8</v>
      </c>
      <c r="E695" s="3">
        <f>[1]!s_dq_open(E$1,$A695)</f>
        <v>5502.8</v>
      </c>
    </row>
    <row r="696" spans="1:5" x14ac:dyDescent="0.4">
      <c r="A696" s="2">
        <v>43143</v>
      </c>
      <c r="B696" s="3">
        <f>[1]!s_dq_open(B$1,$A696)</f>
        <v>5595</v>
      </c>
      <c r="C696" s="3">
        <f>[1]!s_dq_open(C$1,$A696)</f>
        <v>5528</v>
      </c>
      <c r="D696" s="3">
        <f>[1]!s_dq_open(D$1,$A696)</f>
        <v>5445</v>
      </c>
      <c r="E696" s="3">
        <f>[1]!s_dq_open(E$1,$A696)</f>
        <v>5434.2</v>
      </c>
    </row>
    <row r="697" spans="1:5" x14ac:dyDescent="0.4">
      <c r="A697" s="2">
        <v>43144</v>
      </c>
      <c r="B697" s="3">
        <f>[1]!s_dq_open(B$1,$A697)</f>
        <v>5700.4</v>
      </c>
      <c r="C697" s="3">
        <f>[1]!s_dq_open(C$1,$A697)</f>
        <v>5670.2</v>
      </c>
      <c r="D697" s="3">
        <f>[1]!s_dq_open(D$1,$A697)</f>
        <v>5610</v>
      </c>
      <c r="E697" s="3">
        <f>[1]!s_dq_open(E$1,$A697)</f>
        <v>5570</v>
      </c>
    </row>
    <row r="698" spans="1:5" x14ac:dyDescent="0.4">
      <c r="A698" s="2">
        <v>43145</v>
      </c>
      <c r="B698" s="3">
        <f>[1]!s_dq_open(B$1,$A698)</f>
        <v>5719.2</v>
      </c>
      <c r="C698" s="3">
        <f>[1]!s_dq_open(C$1,$A698)</f>
        <v>5680</v>
      </c>
      <c r="D698" s="3">
        <f>[1]!s_dq_open(D$1,$A698)</f>
        <v>5625.6</v>
      </c>
      <c r="E698" s="3">
        <f>[1]!s_dq_open(E$1,$A698)</f>
        <v>5570.8</v>
      </c>
    </row>
    <row r="699" spans="1:5" x14ac:dyDescent="0.4">
      <c r="A699" s="2">
        <v>43153</v>
      </c>
      <c r="B699" s="3">
        <f>[1]!s_dq_open(B$1,$A699)</f>
        <v>5780</v>
      </c>
      <c r="C699" s="3">
        <f>[1]!s_dq_open(C$1,$A699)</f>
        <v>5780</v>
      </c>
      <c r="D699" s="3">
        <f>[1]!s_dq_open(D$1,$A699)</f>
        <v>5706.2</v>
      </c>
      <c r="E699" s="3">
        <f>[1]!s_dq_open(E$1,$A699)</f>
        <v>5652.6</v>
      </c>
    </row>
    <row r="700" spans="1:5" x14ac:dyDescent="0.4">
      <c r="A700" s="2">
        <v>43154</v>
      </c>
      <c r="B700" s="3">
        <f>[1]!s_dq_open(B$1,$A700)</f>
        <v>5830</v>
      </c>
      <c r="C700" s="3">
        <f>[1]!s_dq_open(C$1,$A700)</f>
        <v>5790</v>
      </c>
      <c r="D700" s="3">
        <f>[1]!s_dq_open(D$1,$A700)</f>
        <v>5738</v>
      </c>
      <c r="E700" s="3">
        <f>[1]!s_dq_open(E$1,$A700)</f>
        <v>5706.4</v>
      </c>
    </row>
    <row r="701" spans="1:5" x14ac:dyDescent="0.4">
      <c r="A701" s="2">
        <v>43157</v>
      </c>
      <c r="B701" s="3">
        <f>[1]!s_dq_open(B$1,$A701)</f>
        <v>5876.6</v>
      </c>
      <c r="C701" s="3">
        <f>[1]!s_dq_open(C$1,$A701)</f>
        <v>5842.6</v>
      </c>
      <c r="D701" s="3">
        <f>[1]!s_dq_open(D$1,$A701)</f>
        <v>5788</v>
      </c>
      <c r="E701" s="3">
        <f>[1]!s_dq_open(E$1,$A701)</f>
        <v>5722</v>
      </c>
    </row>
    <row r="702" spans="1:5" x14ac:dyDescent="0.4">
      <c r="A702" s="2">
        <v>43158</v>
      </c>
      <c r="B702" s="3">
        <f>[1]!s_dq_open(B$1,$A702)</f>
        <v>5998</v>
      </c>
      <c r="C702" s="3">
        <f>[1]!s_dq_open(C$1,$A702)</f>
        <v>5969.8</v>
      </c>
      <c r="D702" s="3">
        <f>[1]!s_dq_open(D$1,$A702)</f>
        <v>5909</v>
      </c>
      <c r="E702" s="3">
        <f>[1]!s_dq_open(E$1,$A702)</f>
        <v>5857.8</v>
      </c>
    </row>
    <row r="703" spans="1:5" x14ac:dyDescent="0.4">
      <c r="A703" s="2">
        <v>43159</v>
      </c>
      <c r="B703" s="3">
        <f>[1]!s_dq_open(B$1,$A703)</f>
        <v>5953.6</v>
      </c>
      <c r="C703" s="3">
        <f>[1]!s_dq_open(C$1,$A703)</f>
        <v>5915.4</v>
      </c>
      <c r="D703" s="3">
        <f>[1]!s_dq_open(D$1,$A703)</f>
        <v>5864.6</v>
      </c>
      <c r="E703" s="3">
        <f>[1]!s_dq_open(E$1,$A703)</f>
        <v>5791</v>
      </c>
    </row>
    <row r="704" spans="1:5" x14ac:dyDescent="0.4">
      <c r="A704" s="2">
        <v>43160</v>
      </c>
      <c r="B704" s="3">
        <f>[1]!s_dq_open(B$1,$A704)</f>
        <v>5957.8</v>
      </c>
      <c r="C704" s="3">
        <f>[1]!s_dq_open(C$1,$A704)</f>
        <v>5919.6</v>
      </c>
      <c r="D704" s="3">
        <f>[1]!s_dq_open(D$1,$A704)</f>
        <v>5853.2</v>
      </c>
      <c r="E704" s="3">
        <f>[1]!s_dq_open(E$1,$A704)</f>
        <v>5798</v>
      </c>
    </row>
    <row r="705" spans="1:5" x14ac:dyDescent="0.4">
      <c r="A705" s="2">
        <v>43161</v>
      </c>
      <c r="B705" s="3">
        <f>[1]!s_dq_open(B$1,$A705)</f>
        <v>6019.8</v>
      </c>
      <c r="C705" s="3">
        <f>[1]!s_dq_open(C$1,$A705)</f>
        <v>6000</v>
      </c>
      <c r="D705" s="3">
        <f>[1]!s_dq_open(D$1,$A705)</f>
        <v>5901.4</v>
      </c>
      <c r="E705" s="3">
        <f>[1]!s_dq_open(E$1,$A705)</f>
        <v>5862.4</v>
      </c>
    </row>
    <row r="706" spans="1:5" x14ac:dyDescent="0.4">
      <c r="A706" s="2">
        <v>43164</v>
      </c>
      <c r="B706" s="3">
        <f>[1]!s_dq_open(B$1,$A706)</f>
        <v>6050.2</v>
      </c>
      <c r="C706" s="3">
        <f>[1]!s_dq_open(C$1,$A706)</f>
        <v>6025</v>
      </c>
      <c r="D706" s="3">
        <f>[1]!s_dq_open(D$1,$A706)</f>
        <v>5959.8</v>
      </c>
      <c r="E706" s="3">
        <f>[1]!s_dq_open(E$1,$A706)</f>
        <v>5875.8</v>
      </c>
    </row>
    <row r="707" spans="1:5" x14ac:dyDescent="0.4">
      <c r="A707" s="2">
        <v>43165</v>
      </c>
      <c r="B707" s="3">
        <f>[1]!s_dq_open(B$1,$A707)</f>
        <v>6035.8</v>
      </c>
      <c r="C707" s="3">
        <f>[1]!s_dq_open(C$1,$A707)</f>
        <v>6015.8</v>
      </c>
      <c r="D707" s="3">
        <f>[1]!s_dq_open(D$1,$A707)</f>
        <v>5925</v>
      </c>
      <c r="E707" s="3">
        <f>[1]!s_dq_open(E$1,$A707)</f>
        <v>5850</v>
      </c>
    </row>
    <row r="708" spans="1:5" x14ac:dyDescent="0.4">
      <c r="A708" s="2">
        <v>43166</v>
      </c>
      <c r="B708" s="3">
        <f>[1]!s_dq_open(B$1,$A708)</f>
        <v>6095</v>
      </c>
      <c r="C708" s="3">
        <f>[1]!s_dq_open(C$1,$A708)</f>
        <v>6058.2</v>
      </c>
      <c r="D708" s="3">
        <f>[1]!s_dq_open(D$1,$A708)</f>
        <v>6002</v>
      </c>
      <c r="E708" s="3">
        <f>[1]!s_dq_open(E$1,$A708)</f>
        <v>5902.2</v>
      </c>
    </row>
    <row r="709" spans="1:5" x14ac:dyDescent="0.4">
      <c r="A709" s="2">
        <v>43167</v>
      </c>
      <c r="B709" s="3">
        <f>[1]!s_dq_open(B$1,$A709)</f>
        <v>6049</v>
      </c>
      <c r="C709" s="3">
        <f>[1]!s_dq_open(C$1,$A709)</f>
        <v>6004</v>
      </c>
      <c r="D709" s="3">
        <f>[1]!s_dq_open(D$1,$A709)</f>
        <v>5937.2</v>
      </c>
      <c r="E709" s="3">
        <f>[1]!s_dq_open(E$1,$A709)</f>
        <v>5855</v>
      </c>
    </row>
    <row r="710" spans="1:5" x14ac:dyDescent="0.4">
      <c r="A710" s="2">
        <v>43168</v>
      </c>
      <c r="B710" s="3">
        <f>[1]!s_dq_open(B$1,$A710)</f>
        <v>6108.8</v>
      </c>
      <c r="C710" s="3">
        <f>[1]!s_dq_open(C$1,$A710)</f>
        <v>6063.2</v>
      </c>
      <c r="D710" s="3">
        <f>[1]!s_dq_open(D$1,$A710)</f>
        <v>6014.8</v>
      </c>
      <c r="E710" s="3">
        <f>[1]!s_dq_open(E$1,$A710)</f>
        <v>5909.8</v>
      </c>
    </row>
    <row r="711" spans="1:5" x14ac:dyDescent="0.4">
      <c r="A711" s="2">
        <v>43171</v>
      </c>
      <c r="B711" s="3">
        <f>[1]!s_dq_open(B$1,$A711)</f>
        <v>6233</v>
      </c>
      <c r="C711" s="3">
        <f>[1]!s_dq_open(C$1,$A711)</f>
        <v>6203</v>
      </c>
      <c r="D711" s="3">
        <f>[1]!s_dq_open(D$1,$A711)</f>
        <v>6168</v>
      </c>
      <c r="E711" s="3">
        <f>[1]!s_dq_open(E$1,$A711)</f>
        <v>6038</v>
      </c>
    </row>
    <row r="712" spans="1:5" x14ac:dyDescent="0.4">
      <c r="A712" s="2">
        <v>43172</v>
      </c>
      <c r="B712" s="3">
        <f>[1]!s_dq_open(B$1,$A712)</f>
        <v>6274.6</v>
      </c>
      <c r="C712" s="3">
        <f>[1]!s_dq_open(C$1,$A712)</f>
        <v>6236.4</v>
      </c>
      <c r="D712" s="3">
        <f>[1]!s_dq_open(D$1,$A712)</f>
        <v>6187.8</v>
      </c>
      <c r="E712" s="3">
        <f>[1]!s_dq_open(E$1,$A712)</f>
        <v>6095.2</v>
      </c>
    </row>
    <row r="713" spans="1:5" x14ac:dyDescent="0.4">
      <c r="A713" s="2">
        <v>43173</v>
      </c>
      <c r="B713" s="3">
        <f>[1]!s_dq_open(B$1,$A713)</f>
        <v>6234.4</v>
      </c>
      <c r="C713" s="3">
        <f>[1]!s_dq_open(C$1,$A713)</f>
        <v>6199.8</v>
      </c>
      <c r="D713" s="3">
        <f>[1]!s_dq_open(D$1,$A713)</f>
        <v>6137.2</v>
      </c>
      <c r="E713" s="3">
        <f>[1]!s_dq_open(E$1,$A713)</f>
        <v>6051</v>
      </c>
    </row>
    <row r="714" spans="1:5" x14ac:dyDescent="0.4">
      <c r="A714" s="2">
        <v>43174</v>
      </c>
      <c r="B714" s="3">
        <f>[1]!s_dq_open(B$1,$A714)</f>
        <v>6165</v>
      </c>
      <c r="C714" s="3">
        <f>[1]!s_dq_open(C$1,$A714)</f>
        <v>6119.2</v>
      </c>
      <c r="D714" s="3">
        <f>[1]!s_dq_open(D$1,$A714)</f>
        <v>6057.2</v>
      </c>
      <c r="E714" s="3">
        <f>[1]!s_dq_open(E$1,$A714)</f>
        <v>5960</v>
      </c>
    </row>
    <row r="715" spans="1:5" x14ac:dyDescent="0.4">
      <c r="A715" s="2">
        <v>43175</v>
      </c>
      <c r="B715" s="3">
        <f>[1]!s_dq_open(B$1,$A715)</f>
        <v>6192</v>
      </c>
      <c r="C715" s="3">
        <f>[1]!s_dq_open(C$1,$A715)</f>
        <v>6124.6</v>
      </c>
      <c r="D715" s="3">
        <f>[1]!s_dq_open(D$1,$A715)</f>
        <v>6058</v>
      </c>
      <c r="E715" s="3">
        <f>[1]!s_dq_open(E$1,$A715)</f>
        <v>5959</v>
      </c>
    </row>
    <row r="716" spans="1:5" x14ac:dyDescent="0.4">
      <c r="A716" s="2">
        <v>43178</v>
      </c>
      <c r="B716" s="3">
        <f>[1]!s_dq_open(B$1,$A716)</f>
        <v>6088</v>
      </c>
      <c r="C716" s="3">
        <f>[1]!s_dq_open(C$1,$A716)</f>
        <v>6063</v>
      </c>
      <c r="D716" s="3">
        <f>[1]!s_dq_open(D$1,$A716)</f>
        <v>6009</v>
      </c>
      <c r="E716" s="3">
        <f>[1]!s_dq_open(E$1,$A716)</f>
        <v>5926</v>
      </c>
    </row>
    <row r="717" spans="1:5" x14ac:dyDescent="0.4">
      <c r="A717" s="2">
        <v>43179</v>
      </c>
      <c r="B717" s="3">
        <f>[1]!s_dq_open(B$1,$A717)</f>
        <v>6050</v>
      </c>
      <c r="C717" s="3">
        <f>[1]!s_dq_open(C$1,$A717)</f>
        <v>6010.2</v>
      </c>
      <c r="D717" s="3">
        <f>[1]!s_dq_open(D$1,$A717)</f>
        <v>5964.8</v>
      </c>
      <c r="E717" s="3">
        <f>[1]!s_dq_open(E$1,$A717)</f>
        <v>5849.2</v>
      </c>
    </row>
    <row r="718" spans="1:5" x14ac:dyDescent="0.4">
      <c r="A718" s="2">
        <v>43180</v>
      </c>
      <c r="B718" s="3">
        <f>[1]!s_dq_open(B$1,$A718)</f>
        <v>6123.4</v>
      </c>
      <c r="C718" s="3">
        <f>[1]!s_dq_open(C$1,$A718)</f>
        <v>6090.4</v>
      </c>
      <c r="D718" s="3">
        <f>[1]!s_dq_open(D$1,$A718)</f>
        <v>6033.8</v>
      </c>
      <c r="E718" s="3">
        <f>[1]!s_dq_open(E$1,$A718)</f>
        <v>5938.8</v>
      </c>
    </row>
    <row r="719" spans="1:5" x14ac:dyDescent="0.4">
      <c r="A719" s="2">
        <v>43181</v>
      </c>
      <c r="B719" s="3">
        <f>[1]!s_dq_open(B$1,$A719)</f>
        <v>6075</v>
      </c>
      <c r="C719" s="3">
        <f>[1]!s_dq_open(C$1,$A719)</f>
        <v>6024.8</v>
      </c>
      <c r="D719" s="3">
        <f>[1]!s_dq_open(D$1,$A719)</f>
        <v>5967.6</v>
      </c>
      <c r="E719" s="3">
        <f>[1]!s_dq_open(E$1,$A719)</f>
        <v>5887.6</v>
      </c>
    </row>
    <row r="720" spans="1:5" x14ac:dyDescent="0.4">
      <c r="A720" s="2">
        <v>43182</v>
      </c>
      <c r="B720" s="3">
        <f>[1]!s_dq_open(B$1,$A720)</f>
        <v>5871</v>
      </c>
      <c r="C720" s="3">
        <f>[1]!s_dq_open(C$1,$A720)</f>
        <v>5811.4</v>
      </c>
      <c r="D720" s="3">
        <f>[1]!s_dq_open(D$1,$A720)</f>
        <v>5796.6</v>
      </c>
      <c r="E720" s="3">
        <f>[1]!s_dq_open(E$1,$A720)</f>
        <v>5777.8</v>
      </c>
    </row>
    <row r="721" spans="1:5" x14ac:dyDescent="0.4">
      <c r="A721" s="2">
        <v>43185</v>
      </c>
      <c r="B721" s="3">
        <f>[1]!s_dq_open(B$1,$A721)</f>
        <v>5681</v>
      </c>
      <c r="C721" s="3">
        <f>[1]!s_dq_open(C$1,$A721)</f>
        <v>5644.8</v>
      </c>
      <c r="D721" s="3">
        <f>[1]!s_dq_open(D$1,$A721)</f>
        <v>5557</v>
      </c>
      <c r="E721" s="3">
        <f>[1]!s_dq_open(E$1,$A721)</f>
        <v>5452.2</v>
      </c>
    </row>
    <row r="722" spans="1:5" x14ac:dyDescent="0.4">
      <c r="A722" s="2">
        <v>43186</v>
      </c>
      <c r="B722" s="3">
        <f>[1]!s_dq_open(B$1,$A722)</f>
        <v>5907</v>
      </c>
      <c r="C722" s="3">
        <f>[1]!s_dq_open(C$1,$A722)</f>
        <v>5867.2</v>
      </c>
      <c r="D722" s="3">
        <f>[1]!s_dq_open(D$1,$A722)</f>
        <v>5818.8</v>
      </c>
      <c r="E722" s="3">
        <f>[1]!s_dq_open(E$1,$A722)</f>
        <v>5675</v>
      </c>
    </row>
    <row r="723" spans="1:5" x14ac:dyDescent="0.4">
      <c r="A723" s="2">
        <v>43187</v>
      </c>
      <c r="B723" s="3">
        <f>[1]!s_dq_open(B$1,$A723)</f>
        <v>5934</v>
      </c>
      <c r="C723" s="3">
        <f>[1]!s_dq_open(C$1,$A723)</f>
        <v>5907</v>
      </c>
      <c r="D723" s="3">
        <f>[1]!s_dq_open(D$1,$A723)</f>
        <v>5888.8</v>
      </c>
      <c r="E723" s="3">
        <f>[1]!s_dq_open(E$1,$A723)</f>
        <v>5750</v>
      </c>
    </row>
    <row r="724" spans="1:5" x14ac:dyDescent="0.4">
      <c r="A724" s="2">
        <v>43188</v>
      </c>
      <c r="B724" s="3">
        <f>[1]!s_dq_open(B$1,$A724)</f>
        <v>5951.2</v>
      </c>
      <c r="C724" s="3">
        <f>[1]!s_dq_open(C$1,$A724)</f>
        <v>5924.8</v>
      </c>
      <c r="D724" s="3">
        <f>[1]!s_dq_open(D$1,$A724)</f>
        <v>5884.4</v>
      </c>
      <c r="E724" s="3">
        <f>[1]!s_dq_open(E$1,$A724)</f>
        <v>5770.2</v>
      </c>
    </row>
    <row r="725" spans="1:5" x14ac:dyDescent="0.4">
      <c r="A725" s="2">
        <v>43189</v>
      </c>
      <c r="B725" s="3">
        <f>[1]!s_dq_open(B$1,$A725)</f>
        <v>6022</v>
      </c>
      <c r="C725" s="3">
        <f>[1]!s_dq_open(C$1,$A725)</f>
        <v>6000</v>
      </c>
      <c r="D725" s="3">
        <f>[1]!s_dq_open(D$1,$A725)</f>
        <v>5918.8</v>
      </c>
      <c r="E725" s="3">
        <f>[1]!s_dq_open(E$1,$A725)</f>
        <v>5825</v>
      </c>
    </row>
    <row r="726" spans="1:5" x14ac:dyDescent="0.4">
      <c r="A726" s="2">
        <v>43192</v>
      </c>
      <c r="B726" s="3">
        <f>[1]!s_dq_open(B$1,$A726)</f>
        <v>6129.8</v>
      </c>
      <c r="C726" s="3">
        <f>[1]!s_dq_open(C$1,$A726)</f>
        <v>6059.8</v>
      </c>
      <c r="D726" s="3">
        <f>[1]!s_dq_open(D$1,$A726)</f>
        <v>6039.6</v>
      </c>
      <c r="E726" s="3">
        <f>[1]!s_dq_open(E$1,$A726)</f>
        <v>5924.8</v>
      </c>
    </row>
    <row r="727" spans="1:5" x14ac:dyDescent="0.4">
      <c r="A727" s="2">
        <v>43193</v>
      </c>
      <c r="B727" s="3">
        <f>[1]!s_dq_open(B$1,$A727)</f>
        <v>6001</v>
      </c>
      <c r="C727" s="3">
        <f>[1]!s_dq_open(C$1,$A727)</f>
        <v>5962.2</v>
      </c>
      <c r="D727" s="3">
        <f>[1]!s_dq_open(D$1,$A727)</f>
        <v>5900</v>
      </c>
      <c r="E727" s="3">
        <f>[1]!s_dq_open(E$1,$A727)</f>
        <v>5850</v>
      </c>
    </row>
    <row r="728" spans="1:5" x14ac:dyDescent="0.4">
      <c r="A728" s="2">
        <v>43194</v>
      </c>
      <c r="B728" s="3">
        <f>[1]!s_dq_open(B$1,$A728)</f>
        <v>6055</v>
      </c>
      <c r="C728" s="3">
        <f>[1]!s_dq_open(C$1,$A728)</f>
        <v>6010.6</v>
      </c>
      <c r="D728" s="3">
        <f>[1]!s_dq_open(D$1,$A728)</f>
        <v>5980.2</v>
      </c>
      <c r="E728" s="3">
        <f>[1]!s_dq_open(E$1,$A728)</f>
        <v>5865</v>
      </c>
    </row>
    <row r="729" spans="1:5" x14ac:dyDescent="0.4">
      <c r="A729" s="2">
        <v>43199</v>
      </c>
      <c r="B729" s="3">
        <f>[1]!s_dq_open(B$1,$A729)</f>
        <v>5986.4</v>
      </c>
      <c r="C729" s="3">
        <f>[1]!s_dq_open(C$1,$A729)</f>
        <v>5932</v>
      </c>
      <c r="D729" s="3">
        <f>[1]!s_dq_open(D$1,$A729)</f>
        <v>5900</v>
      </c>
      <c r="E729" s="3">
        <f>[1]!s_dq_open(E$1,$A729)</f>
        <v>5805</v>
      </c>
    </row>
    <row r="730" spans="1:5" x14ac:dyDescent="0.4">
      <c r="A730" s="2">
        <v>43200</v>
      </c>
      <c r="B730" s="3">
        <f>[1]!s_dq_open(B$1,$A730)</f>
        <v>6000</v>
      </c>
      <c r="C730" s="3">
        <f>[1]!s_dq_open(C$1,$A730)</f>
        <v>5945</v>
      </c>
      <c r="D730" s="3">
        <f>[1]!s_dq_open(D$1,$A730)</f>
        <v>5915</v>
      </c>
      <c r="E730" s="3">
        <f>[1]!s_dq_open(E$1,$A730)</f>
        <v>5790</v>
      </c>
    </row>
    <row r="731" spans="1:5" x14ac:dyDescent="0.4">
      <c r="A731" s="2">
        <v>43201</v>
      </c>
      <c r="B731" s="3">
        <f>[1]!s_dq_open(B$1,$A731)</f>
        <v>6078.6</v>
      </c>
      <c r="C731" s="3">
        <f>[1]!s_dq_open(C$1,$A731)</f>
        <v>6030</v>
      </c>
      <c r="D731" s="3">
        <f>[1]!s_dq_open(D$1,$A731)</f>
        <v>5992.2</v>
      </c>
      <c r="E731" s="3">
        <f>[1]!s_dq_open(E$1,$A731)</f>
        <v>5849.8</v>
      </c>
    </row>
    <row r="732" spans="1:5" x14ac:dyDescent="0.4">
      <c r="A732" s="2">
        <v>43202</v>
      </c>
      <c r="B732" s="3">
        <f>[1]!s_dq_open(B$1,$A732)</f>
        <v>6047.4</v>
      </c>
      <c r="C732" s="3">
        <f>[1]!s_dq_open(C$1,$A732)</f>
        <v>6011.6</v>
      </c>
      <c r="D732" s="3">
        <f>[1]!s_dq_open(D$1,$A732)</f>
        <v>5973.6</v>
      </c>
      <c r="E732" s="3">
        <f>[1]!s_dq_open(E$1,$A732)</f>
        <v>5854.2</v>
      </c>
    </row>
    <row r="733" spans="1:5" x14ac:dyDescent="0.4">
      <c r="A733" s="2">
        <v>43203</v>
      </c>
      <c r="B733" s="3">
        <f>[1]!s_dq_open(B$1,$A733)</f>
        <v>6060.2</v>
      </c>
      <c r="C733" s="3">
        <f>[1]!s_dq_open(C$1,$A733)</f>
        <v>6000</v>
      </c>
      <c r="D733" s="3">
        <f>[1]!s_dq_open(D$1,$A733)</f>
        <v>5972.2</v>
      </c>
      <c r="E733" s="3">
        <f>[1]!s_dq_open(E$1,$A733)</f>
        <v>5863</v>
      </c>
    </row>
    <row r="734" spans="1:5" x14ac:dyDescent="0.4">
      <c r="A734" s="2">
        <v>43206</v>
      </c>
      <c r="B734" s="3">
        <f>[1]!s_dq_open(B$1,$A734)</f>
        <v>6018.8</v>
      </c>
      <c r="C734" s="3">
        <f>[1]!s_dq_open(C$1,$A734)</f>
        <v>5994.4</v>
      </c>
      <c r="D734" s="3">
        <f>[1]!s_dq_open(D$1,$A734)</f>
        <v>5950.6</v>
      </c>
      <c r="E734" s="3">
        <f>[1]!s_dq_open(E$1,$A734)</f>
        <v>5793.2</v>
      </c>
    </row>
    <row r="735" spans="1:5" x14ac:dyDescent="0.4">
      <c r="A735" s="2">
        <v>43207</v>
      </c>
      <c r="B735" s="3">
        <f>[1]!s_dq_open(B$1,$A735)</f>
        <v>6008.8</v>
      </c>
      <c r="C735" s="3">
        <f>[1]!s_dq_open(C$1,$A735)</f>
        <v>5949.4</v>
      </c>
      <c r="D735" s="3">
        <f>[1]!s_dq_open(D$1,$A735)</f>
        <v>5896.2</v>
      </c>
      <c r="E735" s="3">
        <f>[1]!s_dq_open(E$1,$A735)</f>
        <v>5795.4</v>
      </c>
    </row>
    <row r="736" spans="1:5" x14ac:dyDescent="0.4">
      <c r="A736" s="2">
        <v>43208</v>
      </c>
      <c r="B736" s="3">
        <f>[1]!s_dq_open(B$1,$A736)</f>
        <v>5936.6</v>
      </c>
      <c r="C736" s="3">
        <f>[1]!s_dq_open(C$1,$A736)</f>
        <v>5861</v>
      </c>
      <c r="D736" s="3">
        <f>[1]!s_dq_open(D$1,$A736)</f>
        <v>5841</v>
      </c>
      <c r="E736" s="3">
        <f>[1]!s_dq_open(E$1,$A736)</f>
        <v>5728.8</v>
      </c>
    </row>
    <row r="737" spans="1:5" x14ac:dyDescent="0.4">
      <c r="A737" s="2">
        <v>43209</v>
      </c>
      <c r="B737" s="3">
        <f>[1]!s_dq_open(B$1,$A737)</f>
        <v>5965</v>
      </c>
      <c r="C737" s="3">
        <f>[1]!s_dq_open(C$1,$A737)</f>
        <v>5915.2</v>
      </c>
      <c r="D737" s="3">
        <f>[1]!s_dq_open(D$1,$A737)</f>
        <v>5890</v>
      </c>
      <c r="E737" s="3">
        <f>[1]!s_dq_open(E$1,$A737)</f>
        <v>5758.8</v>
      </c>
    </row>
    <row r="738" spans="1:5" x14ac:dyDescent="0.4">
      <c r="A738" s="2">
        <v>43210</v>
      </c>
      <c r="B738" s="3">
        <f>[1]!s_dq_open(B$1,$A738)</f>
        <v>5987</v>
      </c>
      <c r="C738" s="3">
        <f>[1]!s_dq_open(C$1,$A738)</f>
        <v>5939.8</v>
      </c>
      <c r="D738" s="3">
        <f>[1]!s_dq_open(D$1,$A738)</f>
        <v>5915</v>
      </c>
      <c r="E738" s="3">
        <f>[1]!s_dq_open(E$1,$A738)</f>
        <v>5775</v>
      </c>
    </row>
    <row r="739" spans="1:5" x14ac:dyDescent="0.4">
      <c r="A739" s="2">
        <v>43213</v>
      </c>
      <c r="B739" s="3">
        <f>[1]!s_dq_open(B$1,$A739)</f>
        <v>5852.2</v>
      </c>
      <c r="C739" s="3">
        <f>[1]!s_dq_open(C$1,$A739)</f>
        <v>5777</v>
      </c>
      <c r="D739" s="3">
        <f>[1]!s_dq_open(D$1,$A739)</f>
        <v>5697.2</v>
      </c>
      <c r="E739" s="3">
        <f>[1]!s_dq_open(E$1,$A739)</f>
        <v>5630.4</v>
      </c>
    </row>
    <row r="740" spans="1:5" x14ac:dyDescent="0.4">
      <c r="A740" s="2">
        <v>43214</v>
      </c>
      <c r="B740" s="3">
        <f>[1]!s_dq_open(B$1,$A740)</f>
        <v>5781.4</v>
      </c>
      <c r="C740" s="3">
        <f>[1]!s_dq_open(C$1,$A740)</f>
        <v>5735.2</v>
      </c>
      <c r="D740" s="3">
        <f>[1]!s_dq_open(D$1,$A740)</f>
        <v>5649.6</v>
      </c>
      <c r="E740" s="3">
        <f>[1]!s_dq_open(E$1,$A740)</f>
        <v>5558.6</v>
      </c>
    </row>
    <row r="741" spans="1:5" x14ac:dyDescent="0.4">
      <c r="A741" s="2">
        <v>43215</v>
      </c>
      <c r="B741" s="3">
        <f>[1]!s_dq_open(B$1,$A741)</f>
        <v>5895</v>
      </c>
      <c r="C741" s="3">
        <f>[1]!s_dq_open(C$1,$A741)</f>
        <v>5859.8</v>
      </c>
      <c r="D741" s="3">
        <f>[1]!s_dq_open(D$1,$A741)</f>
        <v>5745.8</v>
      </c>
      <c r="E741" s="3">
        <f>[1]!s_dq_open(E$1,$A741)</f>
        <v>5667.2</v>
      </c>
    </row>
    <row r="742" spans="1:5" x14ac:dyDescent="0.4">
      <c r="A742" s="2">
        <v>43216</v>
      </c>
      <c r="B742" s="3">
        <f>[1]!s_dq_open(B$1,$A742)</f>
        <v>5908</v>
      </c>
      <c r="C742" s="3">
        <f>[1]!s_dq_open(C$1,$A742)</f>
        <v>5875</v>
      </c>
      <c r="D742" s="3">
        <f>[1]!s_dq_open(D$1,$A742)</f>
        <v>5755.4</v>
      </c>
      <c r="E742" s="3">
        <f>[1]!s_dq_open(E$1,$A742)</f>
        <v>5688.8</v>
      </c>
    </row>
    <row r="743" spans="1:5" x14ac:dyDescent="0.4">
      <c r="A743" s="2">
        <v>43217</v>
      </c>
      <c r="B743" s="3">
        <f>[1]!s_dq_open(B$1,$A743)</f>
        <v>5836</v>
      </c>
      <c r="C743" s="3">
        <f>[1]!s_dq_open(C$1,$A743)</f>
        <v>5800.6</v>
      </c>
      <c r="D743" s="3">
        <f>[1]!s_dq_open(D$1,$A743)</f>
        <v>5698</v>
      </c>
      <c r="E743" s="3">
        <f>[1]!s_dq_open(E$1,$A743)</f>
        <v>5608</v>
      </c>
    </row>
    <row r="744" spans="1:5" x14ac:dyDescent="0.4">
      <c r="A744" s="2">
        <v>43222</v>
      </c>
      <c r="B744" s="3">
        <f>[1]!s_dq_open(B$1,$A744)</f>
        <v>5860.2</v>
      </c>
      <c r="C744" s="3">
        <f>[1]!s_dq_open(C$1,$A744)</f>
        <v>5830.4</v>
      </c>
      <c r="D744" s="3">
        <f>[1]!s_dq_open(D$1,$A744)</f>
        <v>5698.6</v>
      </c>
      <c r="E744" s="3">
        <f>[1]!s_dq_open(E$1,$A744)</f>
        <v>5630</v>
      </c>
    </row>
    <row r="745" spans="1:5" x14ac:dyDescent="0.4">
      <c r="A745" s="2">
        <v>43223</v>
      </c>
      <c r="B745" s="3">
        <f>[1]!s_dq_open(B$1,$A745)</f>
        <v>5815</v>
      </c>
      <c r="C745" s="3">
        <f>[1]!s_dq_open(C$1,$A745)</f>
        <v>5777</v>
      </c>
      <c r="D745" s="3">
        <f>[1]!s_dq_open(D$1,$A745)</f>
        <v>5670</v>
      </c>
      <c r="E745" s="3">
        <f>[1]!s_dq_open(E$1,$A745)</f>
        <v>5584.4</v>
      </c>
    </row>
    <row r="746" spans="1:5" x14ac:dyDescent="0.4">
      <c r="A746" s="2">
        <v>43224</v>
      </c>
      <c r="B746" s="3">
        <f>[1]!s_dq_open(B$1,$A746)</f>
        <v>5887.2</v>
      </c>
      <c r="C746" s="3">
        <f>[1]!s_dq_open(C$1,$A746)</f>
        <v>5852.4</v>
      </c>
      <c r="D746" s="3">
        <f>[1]!s_dq_open(D$1,$A746)</f>
        <v>5751</v>
      </c>
      <c r="E746" s="3">
        <f>[1]!s_dq_open(E$1,$A746)</f>
        <v>5640.6</v>
      </c>
    </row>
    <row r="747" spans="1:5" x14ac:dyDescent="0.4">
      <c r="A747" s="2">
        <v>43227</v>
      </c>
      <c r="B747" s="3">
        <f>[1]!s_dq_open(B$1,$A747)</f>
        <v>5911</v>
      </c>
      <c r="C747" s="3">
        <f>[1]!s_dq_open(C$1,$A747)</f>
        <v>5858</v>
      </c>
      <c r="D747" s="3">
        <f>[1]!s_dq_open(D$1,$A747)</f>
        <v>5736.2</v>
      </c>
      <c r="E747" s="3">
        <f>[1]!s_dq_open(E$1,$A747)</f>
        <v>5671.8</v>
      </c>
    </row>
    <row r="748" spans="1:5" x14ac:dyDescent="0.4">
      <c r="A748" s="2">
        <v>43228</v>
      </c>
      <c r="B748" s="3">
        <f>[1]!s_dq_open(B$1,$A748)</f>
        <v>6018</v>
      </c>
      <c r="C748" s="3">
        <f>[1]!s_dq_open(C$1,$A748)</f>
        <v>5962</v>
      </c>
      <c r="D748" s="3">
        <f>[1]!s_dq_open(D$1,$A748)</f>
        <v>5839.8</v>
      </c>
      <c r="E748" s="3">
        <f>[1]!s_dq_open(E$1,$A748)</f>
        <v>5774</v>
      </c>
    </row>
    <row r="749" spans="1:5" x14ac:dyDescent="0.4">
      <c r="A749" s="2">
        <v>43229</v>
      </c>
      <c r="B749" s="3">
        <f>[1]!s_dq_open(B$1,$A749)</f>
        <v>6027.6</v>
      </c>
      <c r="C749" s="3">
        <f>[1]!s_dq_open(C$1,$A749)</f>
        <v>5979.8</v>
      </c>
      <c r="D749" s="3">
        <f>[1]!s_dq_open(D$1,$A749)</f>
        <v>5846.8</v>
      </c>
      <c r="E749" s="3">
        <f>[1]!s_dq_open(E$1,$A749)</f>
        <v>5778</v>
      </c>
    </row>
    <row r="750" spans="1:5" x14ac:dyDescent="0.4">
      <c r="A750" s="2">
        <v>43230</v>
      </c>
      <c r="B750" s="3">
        <f>[1]!s_dq_open(B$1,$A750)</f>
        <v>6020</v>
      </c>
      <c r="C750" s="3">
        <f>[1]!s_dq_open(C$1,$A750)</f>
        <v>5970.4</v>
      </c>
      <c r="D750" s="3">
        <f>[1]!s_dq_open(D$1,$A750)</f>
        <v>5849.8</v>
      </c>
      <c r="E750" s="3">
        <f>[1]!s_dq_open(E$1,$A750)</f>
        <v>5764</v>
      </c>
    </row>
    <row r="751" spans="1:5" x14ac:dyDescent="0.4">
      <c r="A751" s="2">
        <v>43231</v>
      </c>
      <c r="B751" s="3">
        <f>[1]!s_dq_open(B$1,$A751)</f>
        <v>6039.6</v>
      </c>
      <c r="C751" s="3">
        <f>[1]!s_dq_open(C$1,$A751)</f>
        <v>6002</v>
      </c>
      <c r="D751" s="3">
        <f>[1]!s_dq_open(D$1,$A751)</f>
        <v>5870.4</v>
      </c>
      <c r="E751" s="3">
        <f>[1]!s_dq_open(E$1,$A751)</f>
        <v>5785</v>
      </c>
    </row>
    <row r="752" spans="1:5" x14ac:dyDescent="0.4">
      <c r="A752" s="2">
        <v>43234</v>
      </c>
      <c r="B752" s="3">
        <f>[1]!s_dq_open(B$1,$A752)</f>
        <v>5999</v>
      </c>
      <c r="C752" s="3">
        <f>[1]!s_dq_open(C$1,$A752)</f>
        <v>5958</v>
      </c>
      <c r="D752" s="3">
        <f>[1]!s_dq_open(D$1,$A752)</f>
        <v>5832.6</v>
      </c>
      <c r="E752" s="3">
        <f>[1]!s_dq_open(E$1,$A752)</f>
        <v>5741.6</v>
      </c>
    </row>
    <row r="753" spans="1:5" x14ac:dyDescent="0.4">
      <c r="A753" s="2">
        <v>43235</v>
      </c>
      <c r="B753" s="3">
        <f>[1]!s_dq_open(B$1,$A753)</f>
        <v>5976.6</v>
      </c>
      <c r="C753" s="3">
        <f>[1]!s_dq_open(C$1,$A753)</f>
        <v>5928</v>
      </c>
      <c r="D753" s="3">
        <f>[1]!s_dq_open(D$1,$A753)</f>
        <v>5810</v>
      </c>
      <c r="E753" s="3">
        <f>[1]!s_dq_open(E$1,$A753)</f>
        <v>5730</v>
      </c>
    </row>
    <row r="754" spans="1:5" x14ac:dyDescent="0.4">
      <c r="A754" s="2">
        <v>43236</v>
      </c>
      <c r="B754" s="3">
        <f>[1]!s_dq_open(B$1,$A754)</f>
        <v>6018.6</v>
      </c>
      <c r="C754" s="3">
        <f>[1]!s_dq_open(C$1,$A754)</f>
        <v>5964</v>
      </c>
      <c r="D754" s="3">
        <f>[1]!s_dq_open(D$1,$A754)</f>
        <v>5843.8</v>
      </c>
      <c r="E754" s="3">
        <f>[1]!s_dq_open(E$1,$A754)</f>
        <v>5758.2</v>
      </c>
    </row>
    <row r="755" spans="1:5" x14ac:dyDescent="0.4">
      <c r="A755" s="2">
        <v>43237</v>
      </c>
      <c r="B755" s="3">
        <f>[1]!s_dq_open(B$1,$A755)</f>
        <v>6010.4</v>
      </c>
      <c r="C755" s="3">
        <f>[1]!s_dq_open(C$1,$A755)</f>
        <v>5966</v>
      </c>
      <c r="D755" s="3">
        <f>[1]!s_dq_open(D$1,$A755)</f>
        <v>5852.8</v>
      </c>
      <c r="E755" s="3">
        <f>[1]!s_dq_open(E$1,$A755)</f>
        <v>5762</v>
      </c>
    </row>
    <row r="756" spans="1:5" x14ac:dyDescent="0.4">
      <c r="A756" s="2">
        <v>43238</v>
      </c>
      <c r="B756" s="3">
        <f>[1]!s_dq_open(B$1,$A756)</f>
        <v>5979.2</v>
      </c>
      <c r="C756" s="3">
        <f>[1]!s_dq_open(C$1,$A756)</f>
        <v>5925</v>
      </c>
      <c r="D756" s="3">
        <f>[1]!s_dq_open(D$1,$A756)</f>
        <v>5809.8</v>
      </c>
      <c r="E756" s="3">
        <f>[1]!s_dq_open(E$1,$A756)</f>
        <v>5717.6</v>
      </c>
    </row>
    <row r="757" spans="1:5" x14ac:dyDescent="0.4">
      <c r="A757" s="2">
        <v>43241</v>
      </c>
      <c r="B757" s="3">
        <f>[1]!s_dq_open(B$1,$A757)</f>
        <v>6015</v>
      </c>
      <c r="C757" s="3">
        <f>[1]!s_dq_open(C$1,$A757)</f>
        <v>6028</v>
      </c>
      <c r="D757" s="3">
        <f>[1]!s_dq_open(D$1,$A757)</f>
        <v>5910.8</v>
      </c>
      <c r="E757" s="3">
        <f>[1]!s_dq_open(E$1,$A757)</f>
        <v>5820</v>
      </c>
    </row>
    <row r="758" spans="1:5" x14ac:dyDescent="0.4">
      <c r="A758" s="2">
        <v>43242</v>
      </c>
      <c r="B758" s="3">
        <f>[1]!s_dq_open(B$1,$A758)</f>
        <v>6028.2</v>
      </c>
      <c r="C758" s="3">
        <f>[1]!s_dq_open(C$1,$A758)</f>
        <v>5979.8</v>
      </c>
      <c r="D758" s="3">
        <f>[1]!s_dq_open(D$1,$A758)</f>
        <v>5890</v>
      </c>
      <c r="E758" s="3">
        <f>[1]!s_dq_open(E$1,$A758)</f>
        <v>5846.2</v>
      </c>
    </row>
    <row r="759" spans="1:5" x14ac:dyDescent="0.4">
      <c r="A759" s="2">
        <v>43243</v>
      </c>
      <c r="B759" s="3">
        <f>[1]!s_dq_open(B$1,$A759)</f>
        <v>6060</v>
      </c>
      <c r="C759" s="3">
        <f>[1]!s_dq_open(C$1,$A759)</f>
        <v>6015.8</v>
      </c>
      <c r="D759" s="3">
        <f>[1]!s_dq_open(D$1,$A759)</f>
        <v>5955.4</v>
      </c>
      <c r="E759" s="3">
        <f>[1]!s_dq_open(E$1,$A759)</f>
        <v>5853</v>
      </c>
    </row>
    <row r="760" spans="1:5" x14ac:dyDescent="0.4">
      <c r="A760" s="2">
        <v>43244</v>
      </c>
      <c r="B760" s="3">
        <f>[1]!s_dq_open(B$1,$A760)</f>
        <v>5995.2</v>
      </c>
      <c r="C760" s="3">
        <f>[1]!s_dq_open(C$1,$A760)</f>
        <v>5955</v>
      </c>
      <c r="D760" s="3">
        <f>[1]!s_dq_open(D$1,$A760)</f>
        <v>5872.6</v>
      </c>
      <c r="E760" s="3">
        <f>[1]!s_dq_open(E$1,$A760)</f>
        <v>5791.4</v>
      </c>
    </row>
    <row r="761" spans="1:5" x14ac:dyDescent="0.4">
      <c r="A761" s="2">
        <v>43245</v>
      </c>
      <c r="B761" s="3">
        <f>[1]!s_dq_open(B$1,$A761)</f>
        <v>5961.2</v>
      </c>
      <c r="C761" s="3">
        <f>[1]!s_dq_open(C$1,$A761)</f>
        <v>5921.6</v>
      </c>
      <c r="D761" s="3">
        <f>[1]!s_dq_open(D$1,$A761)</f>
        <v>5842.8</v>
      </c>
      <c r="E761" s="3">
        <f>[1]!s_dq_open(E$1,$A761)</f>
        <v>5755.2</v>
      </c>
    </row>
    <row r="762" spans="1:5" x14ac:dyDescent="0.4">
      <c r="A762" s="2">
        <v>43248</v>
      </c>
      <c r="B762" s="3">
        <f>[1]!s_dq_open(B$1,$A762)</f>
        <v>5883.6</v>
      </c>
      <c r="C762" s="3">
        <f>[1]!s_dq_open(C$1,$A762)</f>
        <v>5839</v>
      </c>
      <c r="D762" s="3">
        <f>[1]!s_dq_open(D$1,$A762)</f>
        <v>5765.8</v>
      </c>
      <c r="E762" s="3">
        <f>[1]!s_dq_open(E$1,$A762)</f>
        <v>5697</v>
      </c>
    </row>
    <row r="763" spans="1:5" x14ac:dyDescent="0.4">
      <c r="A763" s="2">
        <v>43249</v>
      </c>
      <c r="B763" s="3">
        <f>[1]!s_dq_open(B$1,$A763)</f>
        <v>5871</v>
      </c>
      <c r="C763" s="3">
        <f>[1]!s_dq_open(C$1,$A763)</f>
        <v>5829.6</v>
      </c>
      <c r="D763" s="3">
        <f>[1]!s_dq_open(D$1,$A763)</f>
        <v>5765</v>
      </c>
      <c r="E763" s="3">
        <f>[1]!s_dq_open(E$1,$A763)</f>
        <v>5688.6</v>
      </c>
    </row>
    <row r="764" spans="1:5" x14ac:dyDescent="0.4">
      <c r="A764" s="2">
        <v>43250</v>
      </c>
      <c r="B764" s="3">
        <f>[1]!s_dq_open(B$1,$A764)</f>
        <v>5743.2</v>
      </c>
      <c r="C764" s="3">
        <f>[1]!s_dq_open(C$1,$A764)</f>
        <v>5700</v>
      </c>
      <c r="D764" s="3">
        <f>[1]!s_dq_open(D$1,$A764)</f>
        <v>5645.2</v>
      </c>
      <c r="E764" s="3">
        <f>[1]!s_dq_open(E$1,$A764)</f>
        <v>5550</v>
      </c>
    </row>
    <row r="765" spans="1:5" x14ac:dyDescent="0.4">
      <c r="A765" s="2">
        <v>43251</v>
      </c>
      <c r="B765" s="3">
        <f>[1]!s_dq_open(B$1,$A765)</f>
        <v>5698</v>
      </c>
      <c r="C765" s="3">
        <f>[1]!s_dq_open(C$1,$A765)</f>
        <v>5648</v>
      </c>
      <c r="D765" s="3">
        <f>[1]!s_dq_open(D$1,$A765)</f>
        <v>5595</v>
      </c>
      <c r="E765" s="3">
        <f>[1]!s_dq_open(E$1,$A765)</f>
        <v>5524.8</v>
      </c>
    </row>
    <row r="766" spans="1:5" x14ac:dyDescent="0.4">
      <c r="A766" s="2">
        <v>43252</v>
      </c>
      <c r="B766" s="3">
        <f>[1]!s_dq_open(B$1,$A766)</f>
        <v>5717.8</v>
      </c>
      <c r="C766" s="3">
        <f>[1]!s_dq_open(C$1,$A766)</f>
        <v>5666</v>
      </c>
      <c r="D766" s="3">
        <f>[1]!s_dq_open(D$1,$A766)</f>
        <v>5589.8</v>
      </c>
      <c r="E766" s="3">
        <f>[1]!s_dq_open(E$1,$A766)</f>
        <v>5513.8</v>
      </c>
    </row>
    <row r="767" spans="1:5" x14ac:dyDescent="0.4">
      <c r="A767" s="2">
        <v>43255</v>
      </c>
      <c r="B767" s="3">
        <f>[1]!s_dq_open(B$1,$A767)</f>
        <v>5682</v>
      </c>
      <c r="C767" s="3">
        <f>[1]!s_dq_open(C$1,$A767)</f>
        <v>5640.4</v>
      </c>
      <c r="D767" s="3">
        <f>[1]!s_dq_open(D$1,$A767)</f>
        <v>5565.2</v>
      </c>
      <c r="E767" s="3">
        <f>[1]!s_dq_open(E$1,$A767)</f>
        <v>5500</v>
      </c>
    </row>
    <row r="768" spans="1:5" x14ac:dyDescent="0.4">
      <c r="A768" s="2">
        <v>43256</v>
      </c>
      <c r="B768" s="3">
        <f>[1]!s_dq_open(B$1,$A768)</f>
        <v>5672.4</v>
      </c>
      <c r="C768" s="3">
        <f>[1]!s_dq_open(C$1,$A768)</f>
        <v>5650</v>
      </c>
      <c r="D768" s="3">
        <f>[1]!s_dq_open(D$1,$A768)</f>
        <v>5563</v>
      </c>
      <c r="E768" s="3">
        <f>[1]!s_dq_open(E$1,$A768)</f>
        <v>5496</v>
      </c>
    </row>
    <row r="769" spans="1:5" x14ac:dyDescent="0.4">
      <c r="A769" s="2">
        <v>43257</v>
      </c>
      <c r="B769" s="3">
        <f>[1]!s_dq_open(B$1,$A769)</f>
        <v>5773.2</v>
      </c>
      <c r="C769" s="3">
        <f>[1]!s_dq_open(C$1,$A769)</f>
        <v>5723</v>
      </c>
      <c r="D769" s="3">
        <f>[1]!s_dq_open(D$1,$A769)</f>
        <v>5652</v>
      </c>
      <c r="E769" s="3">
        <f>[1]!s_dq_open(E$1,$A769)</f>
        <v>5566.4</v>
      </c>
    </row>
    <row r="770" spans="1:5" x14ac:dyDescent="0.4">
      <c r="A770" s="2">
        <v>43258</v>
      </c>
      <c r="B770" s="3">
        <f>[1]!s_dq_open(B$1,$A770)</f>
        <v>5779.8</v>
      </c>
      <c r="C770" s="3">
        <f>[1]!s_dq_open(C$1,$A770)</f>
        <v>5750.8</v>
      </c>
      <c r="D770" s="3">
        <f>[1]!s_dq_open(D$1,$A770)</f>
        <v>5675</v>
      </c>
      <c r="E770" s="3">
        <f>[1]!s_dq_open(E$1,$A770)</f>
        <v>5590</v>
      </c>
    </row>
    <row r="771" spans="1:5" x14ac:dyDescent="0.4">
      <c r="A771" s="2">
        <v>43259</v>
      </c>
      <c r="B771" s="3">
        <f>[1]!s_dq_open(B$1,$A771)</f>
        <v>5721.8</v>
      </c>
      <c r="C771" s="3">
        <f>[1]!s_dq_open(C$1,$A771)</f>
        <v>5689.8</v>
      </c>
      <c r="D771" s="3">
        <f>[1]!s_dq_open(D$1,$A771)</f>
        <v>5599.4</v>
      </c>
      <c r="E771" s="3">
        <f>[1]!s_dq_open(E$1,$A771)</f>
        <v>5538</v>
      </c>
    </row>
    <row r="772" spans="1:5" x14ac:dyDescent="0.4">
      <c r="A772" s="2">
        <v>43262</v>
      </c>
      <c r="B772" s="3">
        <f>[1]!s_dq_open(B$1,$A772)</f>
        <v>5645</v>
      </c>
      <c r="C772" s="3">
        <f>[1]!s_dq_open(C$1,$A772)</f>
        <v>5600.8</v>
      </c>
      <c r="D772" s="3">
        <f>[1]!s_dq_open(D$1,$A772)</f>
        <v>5531.4</v>
      </c>
      <c r="E772" s="3">
        <f>[1]!s_dq_open(E$1,$A772)</f>
        <v>5439.6</v>
      </c>
    </row>
    <row r="773" spans="1:5" x14ac:dyDescent="0.4">
      <c r="A773" s="2">
        <v>43263</v>
      </c>
      <c r="B773" s="3">
        <f>[1]!s_dq_open(B$1,$A773)</f>
        <v>5642.4</v>
      </c>
      <c r="C773" s="3">
        <f>[1]!s_dq_open(C$1,$A773)</f>
        <v>5613.8</v>
      </c>
      <c r="D773" s="3">
        <f>[1]!s_dq_open(D$1,$A773)</f>
        <v>5540</v>
      </c>
      <c r="E773" s="3">
        <f>[1]!s_dq_open(E$1,$A773)</f>
        <v>5459.8</v>
      </c>
    </row>
    <row r="774" spans="1:5" x14ac:dyDescent="0.4">
      <c r="A774" s="2">
        <v>43264</v>
      </c>
      <c r="B774" s="3">
        <f>[1]!s_dq_open(B$1,$A774)</f>
        <v>5673.4</v>
      </c>
      <c r="C774" s="3">
        <f>[1]!s_dq_open(C$1,$A774)</f>
        <v>5621</v>
      </c>
      <c r="D774" s="3">
        <f>[1]!s_dq_open(D$1,$A774)</f>
        <v>5558</v>
      </c>
      <c r="E774" s="3">
        <f>[1]!s_dq_open(E$1,$A774)</f>
        <v>5470.2</v>
      </c>
    </row>
    <row r="775" spans="1:5" x14ac:dyDescent="0.4">
      <c r="A775" s="2">
        <v>43265</v>
      </c>
      <c r="B775" s="3">
        <f>[1]!s_dq_open(B$1,$A775)</f>
        <v>5579.6</v>
      </c>
      <c r="C775" s="3">
        <f>[1]!s_dq_open(C$1,$A775)</f>
        <v>5530.6</v>
      </c>
      <c r="D775" s="3">
        <f>[1]!s_dq_open(D$1,$A775)</f>
        <v>5475</v>
      </c>
      <c r="E775" s="3">
        <f>[1]!s_dq_open(E$1,$A775)</f>
        <v>5366</v>
      </c>
    </row>
    <row r="776" spans="1:5" x14ac:dyDescent="0.4">
      <c r="A776" s="2">
        <v>43266</v>
      </c>
      <c r="B776" s="3">
        <f>[1]!s_dq_open(B$1,$A776)</f>
        <v>5590.4</v>
      </c>
      <c r="C776" s="3">
        <f>[1]!s_dq_open(C$1,$A776)</f>
        <v>5542.4</v>
      </c>
      <c r="D776" s="3">
        <f>[1]!s_dq_open(D$1,$A776)</f>
        <v>5455.8</v>
      </c>
      <c r="E776" s="3">
        <f>[1]!s_dq_open(E$1,$A776)</f>
        <v>5382.6</v>
      </c>
    </row>
    <row r="777" spans="1:5" x14ac:dyDescent="0.4">
      <c r="A777" s="2">
        <v>43270</v>
      </c>
      <c r="B777" s="3">
        <f>[1]!s_dq_open(B$1,$A777)</f>
        <v>5359.6</v>
      </c>
      <c r="C777" s="3">
        <f>[1]!s_dq_open(C$1,$A777)</f>
        <v>5349.2</v>
      </c>
      <c r="D777" s="3">
        <f>[1]!s_dq_open(D$1,$A777)</f>
        <v>5293</v>
      </c>
      <c r="E777" s="3">
        <f>[1]!s_dq_open(E$1,$A777)</f>
        <v>5240</v>
      </c>
    </row>
    <row r="778" spans="1:5" x14ac:dyDescent="0.4">
      <c r="A778" s="2">
        <v>43271</v>
      </c>
      <c r="B778" s="3">
        <f>[1]!s_dq_open(B$1,$A778)</f>
        <v>5050</v>
      </c>
      <c r="C778" s="3">
        <f>[1]!s_dq_open(C$1,$A778)</f>
        <v>5023</v>
      </c>
      <c r="D778" s="3">
        <f>[1]!s_dq_open(D$1,$A778)</f>
        <v>4939.8</v>
      </c>
      <c r="E778" s="3">
        <f>[1]!s_dq_open(E$1,$A778)</f>
        <v>4862.8</v>
      </c>
    </row>
    <row r="779" spans="1:5" x14ac:dyDescent="0.4">
      <c r="A779" s="2">
        <v>43272</v>
      </c>
      <c r="B779" s="3">
        <f>[1]!s_dq_open(B$1,$A779)</f>
        <v>5155</v>
      </c>
      <c r="C779" s="3">
        <f>[1]!s_dq_open(C$1,$A779)</f>
        <v>5120</v>
      </c>
      <c r="D779" s="3">
        <f>[1]!s_dq_open(D$1,$A779)</f>
        <v>5060</v>
      </c>
      <c r="E779" s="3">
        <f>[1]!s_dq_open(E$1,$A779)</f>
        <v>4970</v>
      </c>
    </row>
    <row r="780" spans="1:5" x14ac:dyDescent="0.4">
      <c r="A780" s="2">
        <v>43273</v>
      </c>
      <c r="B780" s="3">
        <f>[1]!s_dq_open(B$1,$A780)</f>
        <v>4989</v>
      </c>
      <c r="C780" s="3">
        <f>[1]!s_dq_open(C$1,$A780)</f>
        <v>4941</v>
      </c>
      <c r="D780" s="3">
        <f>[1]!s_dq_open(D$1,$A780)</f>
        <v>4928</v>
      </c>
      <c r="E780" s="3">
        <f>[1]!s_dq_open(E$1,$A780)</f>
        <v>4800.2</v>
      </c>
    </row>
    <row r="781" spans="1:5" x14ac:dyDescent="0.4">
      <c r="A781" s="2">
        <v>43276</v>
      </c>
      <c r="B781" s="3">
        <f>[1]!s_dq_open(B$1,$A781)</f>
        <v>5138.6000000000004</v>
      </c>
      <c r="C781" s="3">
        <f>[1]!s_dq_open(C$1,$A781)</f>
        <v>5097.8</v>
      </c>
      <c r="D781" s="3">
        <f>[1]!s_dq_open(D$1,$A781)</f>
        <v>5048</v>
      </c>
      <c r="E781" s="3">
        <f>[1]!s_dq_open(E$1,$A781)</f>
        <v>4941.6000000000004</v>
      </c>
    </row>
    <row r="782" spans="1:5" x14ac:dyDescent="0.4">
      <c r="A782" s="2">
        <v>43277</v>
      </c>
      <c r="B782" s="3">
        <f>[1]!s_dq_open(B$1,$A782)</f>
        <v>5015</v>
      </c>
      <c r="C782" s="3">
        <f>[1]!s_dq_open(C$1,$A782)</f>
        <v>4932.2</v>
      </c>
      <c r="D782" s="3">
        <f>[1]!s_dq_open(D$1,$A782)</f>
        <v>4924.8</v>
      </c>
      <c r="E782" s="3">
        <f>[1]!s_dq_open(E$1,$A782)</f>
        <v>4800.3999999999996</v>
      </c>
    </row>
    <row r="783" spans="1:5" x14ac:dyDescent="0.4">
      <c r="A783" s="2">
        <v>43278</v>
      </c>
      <c r="B783" s="3">
        <f>[1]!s_dq_open(B$1,$A783)</f>
        <v>5099</v>
      </c>
      <c r="C783" s="3">
        <f>[1]!s_dq_open(C$1,$A783)</f>
        <v>5055.6000000000004</v>
      </c>
      <c r="D783" s="3">
        <f>[1]!s_dq_open(D$1,$A783)</f>
        <v>5016.6000000000004</v>
      </c>
      <c r="E783" s="3">
        <f>[1]!s_dq_open(E$1,$A783)</f>
        <v>4898.6000000000004</v>
      </c>
    </row>
    <row r="784" spans="1:5" x14ac:dyDescent="0.4">
      <c r="A784" s="2">
        <v>43279</v>
      </c>
      <c r="B784" s="3">
        <f>[1]!s_dq_open(B$1,$A784)</f>
        <v>5011.2</v>
      </c>
      <c r="C784" s="3">
        <f>[1]!s_dq_open(C$1,$A784)</f>
        <v>4997.6000000000004</v>
      </c>
      <c r="D784" s="3">
        <f>[1]!s_dq_open(D$1,$A784)</f>
        <v>4919</v>
      </c>
      <c r="E784" s="3">
        <f>[1]!s_dq_open(E$1,$A784)</f>
        <v>4827</v>
      </c>
    </row>
    <row r="785" spans="1:5" x14ac:dyDescent="0.4">
      <c r="A785" s="2">
        <v>43280</v>
      </c>
      <c r="B785" s="3">
        <f>[1]!s_dq_open(B$1,$A785)</f>
        <v>5030</v>
      </c>
      <c r="C785" s="3">
        <f>[1]!s_dq_open(C$1,$A785)</f>
        <v>4998</v>
      </c>
      <c r="D785" s="3">
        <f>[1]!s_dq_open(D$1,$A785)</f>
        <v>4950</v>
      </c>
      <c r="E785" s="3">
        <f>[1]!s_dq_open(E$1,$A785)</f>
        <v>4838</v>
      </c>
    </row>
    <row r="786" spans="1:5" x14ac:dyDescent="0.4">
      <c r="A786" s="2">
        <v>43283</v>
      </c>
      <c r="B786" s="3">
        <f>[1]!s_dq_open(B$1,$A786)</f>
        <v>5176.6000000000004</v>
      </c>
      <c r="C786" s="3">
        <f>[1]!s_dq_open(C$1,$A786)</f>
        <v>5142</v>
      </c>
      <c r="D786" s="3">
        <f>[1]!s_dq_open(D$1,$A786)</f>
        <v>5100</v>
      </c>
      <c r="E786" s="3">
        <f>[1]!s_dq_open(E$1,$A786)</f>
        <v>5004</v>
      </c>
    </row>
    <row r="787" spans="1:5" x14ac:dyDescent="0.4">
      <c r="A787" s="2">
        <v>43284</v>
      </c>
      <c r="B787" s="3">
        <f>[1]!s_dq_open(B$1,$A787)</f>
        <v>5116.2</v>
      </c>
      <c r="C787" s="3">
        <f>[1]!s_dq_open(C$1,$A787)</f>
        <v>5085.6000000000004</v>
      </c>
      <c r="D787" s="3">
        <f>[1]!s_dq_open(D$1,$A787)</f>
        <v>5025</v>
      </c>
      <c r="E787" s="3">
        <f>[1]!s_dq_open(E$1,$A787)</f>
        <v>4946.8</v>
      </c>
    </row>
    <row r="788" spans="1:5" x14ac:dyDescent="0.4">
      <c r="A788" s="2">
        <v>43285</v>
      </c>
      <c r="B788" s="3">
        <f>[1]!s_dq_open(B$1,$A788)</f>
        <v>5131</v>
      </c>
      <c r="C788" s="3">
        <f>[1]!s_dq_open(C$1,$A788)</f>
        <v>5106</v>
      </c>
      <c r="D788" s="3">
        <f>[1]!s_dq_open(D$1,$A788)</f>
        <v>5056.6000000000004</v>
      </c>
      <c r="E788" s="3">
        <f>[1]!s_dq_open(E$1,$A788)</f>
        <v>4953.8</v>
      </c>
    </row>
    <row r="789" spans="1:5" x14ac:dyDescent="0.4">
      <c r="A789" s="2">
        <v>43286</v>
      </c>
      <c r="B789" s="3">
        <f>[1]!s_dq_open(B$1,$A789)</f>
        <v>5065.2</v>
      </c>
      <c r="C789" s="3">
        <f>[1]!s_dq_open(C$1,$A789)</f>
        <v>5040</v>
      </c>
      <c r="D789" s="3">
        <f>[1]!s_dq_open(D$1,$A789)</f>
        <v>4986.6000000000004</v>
      </c>
      <c r="E789" s="3">
        <f>[1]!s_dq_open(E$1,$A789)</f>
        <v>4876.6000000000004</v>
      </c>
    </row>
    <row r="790" spans="1:5" x14ac:dyDescent="0.4">
      <c r="A790" s="2">
        <v>43287</v>
      </c>
      <c r="B790" s="3">
        <f>[1]!s_dq_open(B$1,$A790)</f>
        <v>4941.6000000000004</v>
      </c>
      <c r="C790" s="3">
        <f>[1]!s_dq_open(C$1,$A790)</f>
        <v>4914</v>
      </c>
      <c r="D790" s="3">
        <f>[1]!s_dq_open(D$1,$A790)</f>
        <v>4838.2</v>
      </c>
      <c r="E790" s="3">
        <f>[1]!s_dq_open(E$1,$A790)</f>
        <v>4739.2</v>
      </c>
    </row>
    <row r="791" spans="1:5" x14ac:dyDescent="0.4">
      <c r="A791" s="2">
        <v>43290</v>
      </c>
      <c r="B791" s="3">
        <f>[1]!s_dq_open(B$1,$A791)</f>
        <v>4991.6000000000004</v>
      </c>
      <c r="C791" s="3">
        <f>[1]!s_dq_open(C$1,$A791)</f>
        <v>4936.3999999999996</v>
      </c>
      <c r="D791" s="3">
        <f>[1]!s_dq_open(D$1,$A791)</f>
        <v>4880.8</v>
      </c>
      <c r="E791" s="3">
        <f>[1]!s_dq_open(E$1,$A791)</f>
        <v>4800.6000000000004</v>
      </c>
    </row>
    <row r="792" spans="1:5" x14ac:dyDescent="0.4">
      <c r="A792" s="2">
        <v>43291</v>
      </c>
      <c r="B792" s="3">
        <f>[1]!s_dq_open(B$1,$A792)</f>
        <v>5098.6000000000004</v>
      </c>
      <c r="C792" s="3">
        <f>[1]!s_dq_open(C$1,$A792)</f>
        <v>5047</v>
      </c>
      <c r="D792" s="3">
        <f>[1]!s_dq_open(D$1,$A792)</f>
        <v>5005</v>
      </c>
      <c r="E792" s="3">
        <f>[1]!s_dq_open(E$1,$A792)</f>
        <v>4909.8</v>
      </c>
    </row>
    <row r="793" spans="1:5" x14ac:dyDescent="0.4">
      <c r="A793" s="2">
        <v>43292</v>
      </c>
      <c r="B793" s="3">
        <f>[1]!s_dq_open(B$1,$A793)</f>
        <v>5003.8</v>
      </c>
      <c r="C793" s="3">
        <f>[1]!s_dq_open(C$1,$A793)</f>
        <v>4950.3999999999996</v>
      </c>
      <c r="D793" s="3">
        <f>[1]!s_dq_open(D$1,$A793)</f>
        <v>4875</v>
      </c>
      <c r="E793" s="3">
        <f>[1]!s_dq_open(E$1,$A793)</f>
        <v>4874.2</v>
      </c>
    </row>
    <row r="794" spans="1:5" x14ac:dyDescent="0.4">
      <c r="A794" s="2">
        <v>43293</v>
      </c>
      <c r="B794" s="3">
        <f>[1]!s_dq_open(B$1,$A794)</f>
        <v>5018</v>
      </c>
      <c r="C794" s="3">
        <f>[1]!s_dq_open(C$1,$A794)</f>
        <v>4987.2</v>
      </c>
      <c r="D794" s="3">
        <f>[1]!s_dq_open(D$1,$A794)</f>
        <v>4917.8</v>
      </c>
      <c r="E794" s="3">
        <f>[1]!s_dq_open(E$1,$A794)</f>
        <v>4831.2</v>
      </c>
    </row>
    <row r="795" spans="1:5" x14ac:dyDescent="0.4">
      <c r="A795" s="2">
        <v>43294</v>
      </c>
      <c r="B795" s="3">
        <f>[1]!s_dq_open(B$1,$A795)</f>
        <v>5178.3999999999996</v>
      </c>
      <c r="C795" s="3">
        <f>[1]!s_dq_open(C$1,$A795)</f>
        <v>5139</v>
      </c>
      <c r="D795" s="3">
        <f>[1]!s_dq_open(D$1,$A795)</f>
        <v>5094.6000000000004</v>
      </c>
      <c r="E795" s="3">
        <f>[1]!s_dq_open(E$1,$A795)</f>
        <v>4993</v>
      </c>
    </row>
    <row r="796" spans="1:5" x14ac:dyDescent="0.4">
      <c r="A796" s="2">
        <v>43297</v>
      </c>
      <c r="B796" s="3">
        <f>[1]!s_dq_open(B$1,$A796)</f>
        <v>5197.2</v>
      </c>
      <c r="C796" s="3">
        <f>[1]!s_dq_open(C$1,$A796)</f>
        <v>5146</v>
      </c>
      <c r="D796" s="3">
        <f>[1]!s_dq_open(D$1,$A796)</f>
        <v>5107.3999999999996</v>
      </c>
      <c r="E796" s="3">
        <f>[1]!s_dq_open(E$1,$A796)</f>
        <v>5000</v>
      </c>
    </row>
    <row r="797" spans="1:5" x14ac:dyDescent="0.4">
      <c r="A797" s="2">
        <v>43298</v>
      </c>
      <c r="B797" s="3">
        <f>[1]!s_dq_open(B$1,$A797)</f>
        <v>5199</v>
      </c>
      <c r="C797" s="3">
        <f>[1]!s_dq_open(C$1,$A797)</f>
        <v>5149.2</v>
      </c>
      <c r="D797" s="3">
        <f>[1]!s_dq_open(D$1,$A797)</f>
        <v>5098.2</v>
      </c>
      <c r="E797" s="3">
        <f>[1]!s_dq_open(E$1,$A797)</f>
        <v>4985</v>
      </c>
    </row>
    <row r="798" spans="1:5" x14ac:dyDescent="0.4">
      <c r="A798" s="2">
        <v>43299</v>
      </c>
      <c r="B798" s="3">
        <f>[1]!s_dq_open(B$1,$A798)</f>
        <v>5209.8</v>
      </c>
      <c r="C798" s="3">
        <f>[1]!s_dq_open(C$1,$A798)</f>
        <v>5151</v>
      </c>
      <c r="D798" s="3">
        <f>[1]!s_dq_open(D$1,$A798)</f>
        <v>5099</v>
      </c>
      <c r="E798" s="3">
        <f>[1]!s_dq_open(E$1,$A798)</f>
        <v>5016</v>
      </c>
    </row>
    <row r="799" spans="1:5" x14ac:dyDescent="0.4">
      <c r="A799" s="2">
        <v>43300</v>
      </c>
      <c r="B799" s="3">
        <f>[1]!s_dq_open(B$1,$A799)</f>
        <v>5169</v>
      </c>
      <c r="C799" s="3">
        <f>[1]!s_dq_open(C$1,$A799)</f>
        <v>5134</v>
      </c>
      <c r="D799" s="3">
        <f>[1]!s_dq_open(D$1,$A799)</f>
        <v>5063.6000000000004</v>
      </c>
      <c r="E799" s="3">
        <f>[1]!s_dq_open(E$1,$A799)</f>
        <v>4974.6000000000004</v>
      </c>
    </row>
    <row r="800" spans="1:5" x14ac:dyDescent="0.4">
      <c r="A800" s="2">
        <v>43301</v>
      </c>
      <c r="B800" s="3">
        <f>[1]!s_dq_open(B$1,$A800)</f>
        <v>5117.8</v>
      </c>
      <c r="C800" s="3">
        <f>[1]!s_dq_open(C$1,$A800)</f>
        <v>5040</v>
      </c>
      <c r="D800" s="3">
        <f>[1]!s_dq_open(D$1,$A800)</f>
        <v>5005.6000000000004</v>
      </c>
      <c r="E800" s="3">
        <f>[1]!s_dq_open(E$1,$A800)</f>
        <v>4918</v>
      </c>
    </row>
    <row r="801" spans="1:5" x14ac:dyDescent="0.4">
      <c r="A801" s="2">
        <v>43304</v>
      </c>
      <c r="B801" s="3">
        <f>[1]!s_dq_open(B$1,$A801)</f>
        <v>5117.6000000000004</v>
      </c>
      <c r="C801" s="3">
        <f>[1]!s_dq_open(C$1,$A801)</f>
        <v>5080</v>
      </c>
      <c r="D801" s="3">
        <f>[1]!s_dq_open(D$1,$A801)</f>
        <v>4969.6000000000004</v>
      </c>
      <c r="E801" s="3">
        <f>[1]!s_dq_open(E$1,$A801)</f>
        <v>4909.8</v>
      </c>
    </row>
    <row r="802" spans="1:5" x14ac:dyDescent="0.4">
      <c r="A802" s="2">
        <v>43305</v>
      </c>
      <c r="B802" s="3">
        <f>[1]!s_dq_open(B$1,$A802)</f>
        <v>5195</v>
      </c>
      <c r="C802" s="3">
        <f>[1]!s_dq_open(C$1,$A802)</f>
        <v>5163.8</v>
      </c>
      <c r="D802" s="3">
        <f>[1]!s_dq_open(D$1,$A802)</f>
        <v>5097.6000000000004</v>
      </c>
      <c r="E802" s="3">
        <f>[1]!s_dq_open(E$1,$A802)</f>
        <v>5029.8</v>
      </c>
    </row>
    <row r="803" spans="1:5" x14ac:dyDescent="0.4">
      <c r="A803" s="2">
        <v>43306</v>
      </c>
      <c r="B803" s="3">
        <f>[1]!s_dq_open(B$1,$A803)</f>
        <v>5306.6</v>
      </c>
      <c r="C803" s="3">
        <f>[1]!s_dq_open(C$1,$A803)</f>
        <v>5275.8</v>
      </c>
      <c r="D803" s="3">
        <f>[1]!s_dq_open(D$1,$A803)</f>
        <v>5198.2</v>
      </c>
      <c r="E803" s="3">
        <f>[1]!s_dq_open(E$1,$A803)</f>
        <v>5122.2</v>
      </c>
    </row>
    <row r="804" spans="1:5" x14ac:dyDescent="0.4">
      <c r="A804" s="2">
        <v>43307</v>
      </c>
      <c r="B804" s="3">
        <f>[1]!s_dq_open(B$1,$A804)</f>
        <v>5297.8</v>
      </c>
      <c r="C804" s="3">
        <f>[1]!s_dq_open(C$1,$A804)</f>
        <v>5268</v>
      </c>
      <c r="D804" s="3">
        <f>[1]!s_dq_open(D$1,$A804)</f>
        <v>5200</v>
      </c>
      <c r="E804" s="3">
        <f>[1]!s_dq_open(E$1,$A804)</f>
        <v>5127.2</v>
      </c>
    </row>
    <row r="805" spans="1:5" x14ac:dyDescent="0.4">
      <c r="A805" s="2">
        <v>43308</v>
      </c>
      <c r="B805" s="3">
        <f>[1]!s_dq_open(B$1,$A805)</f>
        <v>5270.2</v>
      </c>
      <c r="C805" s="3">
        <f>[1]!s_dq_open(C$1,$A805)</f>
        <v>5248.6</v>
      </c>
      <c r="D805" s="3">
        <f>[1]!s_dq_open(D$1,$A805)</f>
        <v>5170</v>
      </c>
      <c r="E805" s="3">
        <f>[1]!s_dq_open(E$1,$A805)</f>
        <v>5083.6000000000004</v>
      </c>
    </row>
    <row r="806" spans="1:5" x14ac:dyDescent="0.4">
      <c r="A806" s="2">
        <v>43311</v>
      </c>
      <c r="B806" s="3">
        <f>[1]!s_dq_open(B$1,$A806)</f>
        <v>5217</v>
      </c>
      <c r="C806" s="3">
        <f>[1]!s_dq_open(C$1,$A806)</f>
        <v>5201.3999999999996</v>
      </c>
      <c r="D806" s="3">
        <f>[1]!s_dq_open(D$1,$A806)</f>
        <v>5126.3999999999996</v>
      </c>
      <c r="E806" s="3">
        <f>[1]!s_dq_open(E$1,$A806)</f>
        <v>5053.6000000000004</v>
      </c>
    </row>
    <row r="807" spans="1:5" x14ac:dyDescent="0.4">
      <c r="A807" s="2">
        <v>43312</v>
      </c>
      <c r="B807" s="3">
        <f>[1]!s_dq_open(B$1,$A807)</f>
        <v>5145</v>
      </c>
      <c r="C807" s="3">
        <f>[1]!s_dq_open(C$1,$A807)</f>
        <v>5123.3999999999996</v>
      </c>
      <c r="D807" s="3">
        <f>[1]!s_dq_open(D$1,$A807)</f>
        <v>5049</v>
      </c>
      <c r="E807" s="3">
        <f>[1]!s_dq_open(E$1,$A807)</f>
        <v>4984.8</v>
      </c>
    </row>
    <row r="808" spans="1:5" x14ac:dyDescent="0.4">
      <c r="A808" s="2">
        <v>43313</v>
      </c>
      <c r="B808" s="3">
        <f>[1]!s_dq_open(B$1,$A808)</f>
        <v>5188</v>
      </c>
      <c r="C808" s="3">
        <f>[1]!s_dq_open(C$1,$A808)</f>
        <v>5160</v>
      </c>
      <c r="D808" s="3">
        <f>[1]!s_dq_open(D$1,$A808)</f>
        <v>5075</v>
      </c>
      <c r="E808" s="3">
        <f>[1]!s_dq_open(E$1,$A808)</f>
        <v>5015</v>
      </c>
    </row>
    <row r="809" spans="1:5" x14ac:dyDescent="0.4">
      <c r="A809" s="2">
        <v>43314</v>
      </c>
      <c r="B809" s="3">
        <f>[1]!s_dq_open(B$1,$A809)</f>
        <v>5066.6000000000004</v>
      </c>
      <c r="C809" s="3">
        <f>[1]!s_dq_open(C$1,$A809)</f>
        <v>5035.2</v>
      </c>
      <c r="D809" s="3">
        <f>[1]!s_dq_open(D$1,$A809)</f>
        <v>4956</v>
      </c>
      <c r="E809" s="3">
        <f>[1]!s_dq_open(E$1,$A809)</f>
        <v>4876.3999999999996</v>
      </c>
    </row>
    <row r="810" spans="1:5" x14ac:dyDescent="0.4">
      <c r="A810" s="2">
        <v>43315</v>
      </c>
      <c r="B810" s="3">
        <f>[1]!s_dq_open(B$1,$A810)</f>
        <v>4950.2</v>
      </c>
      <c r="C810" s="3">
        <f>[1]!s_dq_open(C$1,$A810)</f>
        <v>4907.3999999999996</v>
      </c>
      <c r="D810" s="3">
        <f>[1]!s_dq_open(D$1,$A810)</f>
        <v>4821.3999999999996</v>
      </c>
      <c r="E810" s="3">
        <f>[1]!s_dq_open(E$1,$A810)</f>
        <v>4756.3999999999996</v>
      </c>
    </row>
    <row r="811" spans="1:5" x14ac:dyDescent="0.4">
      <c r="A811" s="2">
        <v>43318</v>
      </c>
      <c r="B811" s="3">
        <f>[1]!s_dq_open(B$1,$A811)</f>
        <v>4885</v>
      </c>
      <c r="C811" s="3">
        <f>[1]!s_dq_open(C$1,$A811)</f>
        <v>4841.3999999999996</v>
      </c>
      <c r="D811" s="3">
        <f>[1]!s_dq_open(D$1,$A811)</f>
        <v>4756</v>
      </c>
      <c r="E811" s="3">
        <f>[1]!s_dq_open(E$1,$A811)</f>
        <v>4660</v>
      </c>
    </row>
    <row r="812" spans="1:5" x14ac:dyDescent="0.4">
      <c r="A812" s="2">
        <v>43319</v>
      </c>
      <c r="B812" s="3">
        <f>[1]!s_dq_open(B$1,$A812)</f>
        <v>4817.2</v>
      </c>
      <c r="C812" s="3">
        <f>[1]!s_dq_open(C$1,$A812)</f>
        <v>4794.2</v>
      </c>
      <c r="D812" s="3">
        <f>[1]!s_dq_open(D$1,$A812)</f>
        <v>4700</v>
      </c>
      <c r="E812" s="3">
        <f>[1]!s_dq_open(E$1,$A812)</f>
        <v>4621</v>
      </c>
    </row>
    <row r="813" spans="1:5" x14ac:dyDescent="0.4">
      <c r="A813" s="2">
        <v>43320</v>
      </c>
      <c r="B813" s="3">
        <f>[1]!s_dq_open(B$1,$A813)</f>
        <v>4919.3999999999996</v>
      </c>
      <c r="C813" s="3">
        <f>[1]!s_dq_open(C$1,$A813)</f>
        <v>4883</v>
      </c>
      <c r="D813" s="3">
        <f>[1]!s_dq_open(D$1,$A813)</f>
        <v>4803.8</v>
      </c>
      <c r="E813" s="3">
        <f>[1]!s_dq_open(E$1,$A813)</f>
        <v>4716.8</v>
      </c>
    </row>
    <row r="814" spans="1:5" x14ac:dyDescent="0.4">
      <c r="A814" s="2">
        <v>43321</v>
      </c>
      <c r="B814" s="3">
        <f>[1]!s_dq_open(B$1,$A814)</f>
        <v>4846.6000000000004</v>
      </c>
      <c r="C814" s="3">
        <f>[1]!s_dq_open(C$1,$A814)</f>
        <v>4793.6000000000004</v>
      </c>
      <c r="D814" s="3">
        <f>[1]!s_dq_open(D$1,$A814)</f>
        <v>4720</v>
      </c>
      <c r="E814" s="3">
        <f>[1]!s_dq_open(E$1,$A814)</f>
        <v>4688.6000000000004</v>
      </c>
    </row>
    <row r="815" spans="1:5" x14ac:dyDescent="0.4">
      <c r="A815" s="2">
        <v>43322</v>
      </c>
      <c r="B815" s="3">
        <f>[1]!s_dq_open(B$1,$A815)</f>
        <v>4988.2</v>
      </c>
      <c r="C815" s="3">
        <f>[1]!s_dq_open(C$1,$A815)</f>
        <v>4945</v>
      </c>
      <c r="D815" s="3">
        <f>[1]!s_dq_open(D$1,$A815)</f>
        <v>4859</v>
      </c>
      <c r="E815" s="3">
        <f>[1]!s_dq_open(E$1,$A815)</f>
        <v>4778</v>
      </c>
    </row>
    <row r="816" spans="1:5" x14ac:dyDescent="0.4">
      <c r="A816" s="2">
        <v>43325</v>
      </c>
      <c r="B816" s="3">
        <f>[1]!s_dq_open(B$1,$A816)</f>
        <v>4971.6000000000004</v>
      </c>
      <c r="C816" s="3">
        <f>[1]!s_dq_open(C$1,$A816)</f>
        <v>4964.8</v>
      </c>
      <c r="D816" s="3">
        <f>[1]!s_dq_open(D$1,$A816)</f>
        <v>4840.3999999999996</v>
      </c>
      <c r="E816" s="3">
        <f>[1]!s_dq_open(E$1,$A816)</f>
        <v>4769.2</v>
      </c>
    </row>
    <row r="817" spans="1:5" x14ac:dyDescent="0.4">
      <c r="A817" s="2">
        <v>43326</v>
      </c>
      <c r="B817" s="3">
        <f>[1]!s_dq_open(B$1,$A817)</f>
        <v>5046.3999999999996</v>
      </c>
      <c r="C817" s="3">
        <f>[1]!s_dq_open(C$1,$A817)</f>
        <v>5006</v>
      </c>
      <c r="D817" s="3">
        <f>[1]!s_dq_open(D$1,$A817)</f>
        <v>4912.3999999999996</v>
      </c>
      <c r="E817" s="3">
        <f>[1]!s_dq_open(E$1,$A817)</f>
        <v>4841.2</v>
      </c>
    </row>
    <row r="818" spans="1:5" x14ac:dyDescent="0.4">
      <c r="A818" s="2">
        <v>43327</v>
      </c>
      <c r="B818" s="3">
        <f>[1]!s_dq_open(B$1,$A818)</f>
        <v>5037</v>
      </c>
      <c r="C818" s="3">
        <f>[1]!s_dq_open(C$1,$A818)</f>
        <v>4992.3999999999996</v>
      </c>
      <c r="D818" s="3">
        <f>[1]!s_dq_open(D$1,$A818)</f>
        <v>4898.6000000000004</v>
      </c>
      <c r="E818" s="3">
        <f>[1]!s_dq_open(E$1,$A818)</f>
        <v>4816</v>
      </c>
    </row>
    <row r="819" spans="1:5" x14ac:dyDescent="0.4">
      <c r="A819" s="2">
        <v>43328</v>
      </c>
      <c r="B819" s="3">
        <f>[1]!s_dq_open(B$1,$A819)</f>
        <v>4864.2</v>
      </c>
      <c r="C819" s="3">
        <f>[1]!s_dq_open(C$1,$A819)</f>
        <v>4813</v>
      </c>
      <c r="D819" s="3">
        <f>[1]!s_dq_open(D$1,$A819)</f>
        <v>4750</v>
      </c>
      <c r="E819" s="3">
        <f>[1]!s_dq_open(E$1,$A819)</f>
        <v>4670.2</v>
      </c>
    </row>
    <row r="820" spans="1:5" x14ac:dyDescent="0.4">
      <c r="A820" s="2">
        <v>43329</v>
      </c>
      <c r="B820" s="3">
        <f>[1]!s_dq_open(B$1,$A820)</f>
        <v>4921.2</v>
      </c>
      <c r="C820" s="3">
        <f>[1]!s_dq_open(C$1,$A820)</f>
        <v>4879</v>
      </c>
      <c r="D820" s="3">
        <f>[1]!s_dq_open(D$1,$A820)</f>
        <v>4760.2</v>
      </c>
      <c r="E820" s="3">
        <f>[1]!s_dq_open(E$1,$A820)</f>
        <v>4737.8</v>
      </c>
    </row>
    <row r="821" spans="1:5" x14ac:dyDescent="0.4">
      <c r="A821" s="2">
        <v>43332</v>
      </c>
      <c r="B821" s="3">
        <f>[1]!s_dq_open(B$1,$A821)</f>
        <v>4746</v>
      </c>
      <c r="C821" s="3">
        <f>[1]!s_dq_open(C$1,$A821)</f>
        <v>4725</v>
      </c>
      <c r="D821" s="3">
        <f>[1]!s_dq_open(D$1,$A821)</f>
        <v>4661.8</v>
      </c>
      <c r="E821" s="3">
        <f>[1]!s_dq_open(E$1,$A821)</f>
        <v>4598.3999999999996</v>
      </c>
    </row>
    <row r="822" spans="1:5" x14ac:dyDescent="0.4">
      <c r="A822" s="2">
        <v>43333</v>
      </c>
      <c r="B822" s="3">
        <f>[1]!s_dq_open(B$1,$A822)</f>
        <v>4788.8</v>
      </c>
      <c r="C822" s="3">
        <f>[1]!s_dq_open(C$1,$A822)</f>
        <v>4751.6000000000004</v>
      </c>
      <c r="D822" s="3">
        <f>[1]!s_dq_open(D$1,$A822)</f>
        <v>4693.2</v>
      </c>
      <c r="E822" s="3">
        <f>[1]!s_dq_open(E$1,$A822)</f>
        <v>4622</v>
      </c>
    </row>
    <row r="823" spans="1:5" x14ac:dyDescent="0.4">
      <c r="A823" s="2">
        <v>43334</v>
      </c>
      <c r="B823" s="3">
        <f>[1]!s_dq_open(B$1,$A823)</f>
        <v>4817.2</v>
      </c>
      <c r="C823" s="3">
        <f>[1]!s_dq_open(C$1,$A823)</f>
        <v>4780.6000000000004</v>
      </c>
      <c r="D823" s="3">
        <f>[1]!s_dq_open(D$1,$A823)</f>
        <v>4723.8</v>
      </c>
      <c r="E823" s="3">
        <f>[1]!s_dq_open(E$1,$A823)</f>
        <v>4653</v>
      </c>
    </row>
    <row r="824" spans="1:5" x14ac:dyDescent="0.4">
      <c r="A824" s="2">
        <v>43335</v>
      </c>
      <c r="B824" s="3">
        <f>[1]!s_dq_open(B$1,$A824)</f>
        <v>4799.6000000000004</v>
      </c>
      <c r="C824" s="3">
        <f>[1]!s_dq_open(C$1,$A824)</f>
        <v>4779</v>
      </c>
      <c r="D824" s="3">
        <f>[1]!s_dq_open(D$1,$A824)</f>
        <v>4705.6000000000004</v>
      </c>
      <c r="E824" s="3">
        <f>[1]!s_dq_open(E$1,$A824)</f>
        <v>4656.2</v>
      </c>
    </row>
    <row r="825" spans="1:5" x14ac:dyDescent="0.4">
      <c r="A825" s="2">
        <v>43336</v>
      </c>
      <c r="B825" s="3">
        <f>[1]!s_dq_open(B$1,$A825)</f>
        <v>4810.2</v>
      </c>
      <c r="C825" s="3">
        <f>[1]!s_dq_open(C$1,$A825)</f>
        <v>4775.2</v>
      </c>
      <c r="D825" s="3">
        <f>[1]!s_dq_open(D$1,$A825)</f>
        <v>4721</v>
      </c>
      <c r="E825" s="3">
        <f>[1]!s_dq_open(E$1,$A825)</f>
        <v>4657</v>
      </c>
    </row>
    <row r="826" spans="1:5" x14ac:dyDescent="0.4">
      <c r="A826" s="2">
        <v>43339</v>
      </c>
      <c r="B826" s="3">
        <f>[1]!s_dq_open(B$1,$A826)</f>
        <v>4835.6000000000004</v>
      </c>
      <c r="C826" s="3">
        <f>[1]!s_dq_open(C$1,$A826)</f>
        <v>4802.2</v>
      </c>
      <c r="D826" s="3">
        <f>[1]!s_dq_open(D$1,$A826)</f>
        <v>4742</v>
      </c>
      <c r="E826" s="3">
        <f>[1]!s_dq_open(E$1,$A826)</f>
        <v>4684.6000000000004</v>
      </c>
    </row>
    <row r="827" spans="1:5" x14ac:dyDescent="0.4">
      <c r="A827" s="2">
        <v>43340</v>
      </c>
      <c r="B827" s="3">
        <f>[1]!s_dq_open(B$1,$A827)</f>
        <v>4942.8</v>
      </c>
      <c r="C827" s="3">
        <f>[1]!s_dq_open(C$1,$A827)</f>
        <v>4910</v>
      </c>
      <c r="D827" s="3">
        <f>[1]!s_dq_open(D$1,$A827)</f>
        <v>4858</v>
      </c>
      <c r="E827" s="3">
        <f>[1]!s_dq_open(E$1,$A827)</f>
        <v>4788</v>
      </c>
    </row>
    <row r="828" spans="1:5" x14ac:dyDescent="0.4">
      <c r="A828" s="2">
        <v>43341</v>
      </c>
      <c r="B828" s="3">
        <f>[1]!s_dq_open(B$1,$A828)</f>
        <v>4934.6000000000004</v>
      </c>
      <c r="C828" s="3">
        <f>[1]!s_dq_open(C$1,$A828)</f>
        <v>4896.6000000000004</v>
      </c>
      <c r="D828" s="3">
        <f>[1]!s_dq_open(D$1,$A828)</f>
        <v>4844.3999999999996</v>
      </c>
      <c r="E828" s="3">
        <f>[1]!s_dq_open(E$1,$A828)</f>
        <v>4752.2</v>
      </c>
    </row>
    <row r="829" spans="1:5" x14ac:dyDescent="0.4">
      <c r="A829" s="2">
        <v>43342</v>
      </c>
      <c r="B829" s="3">
        <f>[1]!s_dq_open(B$1,$A829)</f>
        <v>4918</v>
      </c>
      <c r="C829" s="3">
        <f>[1]!s_dq_open(C$1,$A829)</f>
        <v>4882.2</v>
      </c>
      <c r="D829" s="3">
        <f>[1]!s_dq_open(D$1,$A829)</f>
        <v>4830.2</v>
      </c>
      <c r="E829" s="3">
        <f>[1]!s_dq_open(E$1,$A829)</f>
        <v>4740</v>
      </c>
    </row>
    <row r="830" spans="1:5" x14ac:dyDescent="0.4">
      <c r="A830" s="2">
        <v>43343</v>
      </c>
      <c r="B830" s="3">
        <f>[1]!s_dq_open(B$1,$A830)</f>
        <v>4822</v>
      </c>
      <c r="C830" s="3">
        <f>[1]!s_dq_open(C$1,$A830)</f>
        <v>4812.6000000000004</v>
      </c>
      <c r="D830" s="3">
        <f>[1]!s_dq_open(D$1,$A830)</f>
        <v>4729.8</v>
      </c>
      <c r="E830" s="3">
        <f>[1]!s_dq_open(E$1,$A830)</f>
        <v>4649.8</v>
      </c>
    </row>
    <row r="831" spans="1:5" x14ac:dyDescent="0.4">
      <c r="A831" s="2">
        <v>43346</v>
      </c>
      <c r="B831" s="3">
        <f>[1]!s_dq_open(B$1,$A831)</f>
        <v>4767</v>
      </c>
      <c r="C831" s="3">
        <f>[1]!s_dq_open(C$1,$A831)</f>
        <v>4749</v>
      </c>
      <c r="D831" s="3">
        <f>[1]!s_dq_open(D$1,$A831)</f>
        <v>4702.6000000000004</v>
      </c>
      <c r="E831" s="3">
        <f>[1]!s_dq_open(E$1,$A831)</f>
        <v>4619.3999999999996</v>
      </c>
    </row>
    <row r="832" spans="1:5" x14ac:dyDescent="0.4">
      <c r="A832" s="2">
        <v>43347</v>
      </c>
      <c r="B832" s="3">
        <f>[1]!s_dq_open(B$1,$A832)</f>
        <v>4814.6000000000004</v>
      </c>
      <c r="C832" s="3">
        <f>[1]!s_dq_open(C$1,$A832)</f>
        <v>4786.2</v>
      </c>
      <c r="D832" s="3">
        <f>[1]!s_dq_open(D$1,$A832)</f>
        <v>4725</v>
      </c>
      <c r="E832" s="3">
        <f>[1]!s_dq_open(E$1,$A832)</f>
        <v>4646</v>
      </c>
    </row>
    <row r="833" spans="1:5" x14ac:dyDescent="0.4">
      <c r="A833" s="2">
        <v>43348</v>
      </c>
      <c r="B833" s="3">
        <f>[1]!s_dq_open(B$1,$A833)</f>
        <v>4850</v>
      </c>
      <c r="C833" s="3">
        <f>[1]!s_dq_open(C$1,$A833)</f>
        <v>4810.8</v>
      </c>
      <c r="D833" s="3">
        <f>[1]!s_dq_open(D$1,$A833)</f>
        <v>4753.2</v>
      </c>
      <c r="E833" s="3">
        <f>[1]!s_dq_open(E$1,$A833)</f>
        <v>4662.8</v>
      </c>
    </row>
    <row r="834" spans="1:5" x14ac:dyDescent="0.4">
      <c r="A834" s="2">
        <v>43349</v>
      </c>
      <c r="B834" s="3">
        <f>[1]!s_dq_open(B$1,$A834)</f>
        <v>4775.3999999999996</v>
      </c>
      <c r="C834" s="3">
        <f>[1]!s_dq_open(C$1,$A834)</f>
        <v>4748</v>
      </c>
      <c r="D834" s="3">
        <f>[1]!s_dq_open(D$1,$A834)</f>
        <v>4678.8</v>
      </c>
      <c r="E834" s="3">
        <f>[1]!s_dq_open(E$1,$A834)</f>
        <v>4592.3999999999996</v>
      </c>
    </row>
    <row r="835" spans="1:5" x14ac:dyDescent="0.4">
      <c r="A835" s="2">
        <v>43350</v>
      </c>
      <c r="B835" s="3">
        <f>[1]!s_dq_open(B$1,$A835)</f>
        <v>4788</v>
      </c>
      <c r="C835" s="3">
        <f>[1]!s_dq_open(C$1,$A835)</f>
        <v>4759</v>
      </c>
      <c r="D835" s="3">
        <f>[1]!s_dq_open(D$1,$A835)</f>
        <v>4700.3999999999996</v>
      </c>
      <c r="E835" s="3">
        <f>[1]!s_dq_open(E$1,$A835)</f>
        <v>4608</v>
      </c>
    </row>
    <row r="836" spans="1:5" x14ac:dyDescent="0.4">
      <c r="A836" s="2">
        <v>43353</v>
      </c>
      <c r="B836" s="3">
        <f>[1]!s_dq_open(B$1,$A836)</f>
        <v>4760</v>
      </c>
      <c r="C836" s="3">
        <f>[1]!s_dq_open(C$1,$A836)</f>
        <v>4731</v>
      </c>
      <c r="D836" s="3">
        <f>[1]!s_dq_open(D$1,$A836)</f>
        <v>4665.3999999999996</v>
      </c>
      <c r="E836" s="3">
        <f>[1]!s_dq_open(E$1,$A836)</f>
        <v>4557.3999999999996</v>
      </c>
    </row>
    <row r="837" spans="1:5" x14ac:dyDescent="0.4">
      <c r="A837" s="2">
        <v>43354</v>
      </c>
      <c r="B837" s="3">
        <f>[1]!s_dq_open(B$1,$A837)</f>
        <v>4687.2</v>
      </c>
      <c r="C837" s="3">
        <f>[1]!s_dq_open(C$1,$A837)</f>
        <v>4646</v>
      </c>
      <c r="D837" s="3">
        <f>[1]!s_dq_open(D$1,$A837)</f>
        <v>4585</v>
      </c>
      <c r="E837" s="3">
        <f>[1]!s_dq_open(E$1,$A837)</f>
        <v>4521.8</v>
      </c>
    </row>
    <row r="838" spans="1:5" x14ac:dyDescent="0.4">
      <c r="A838" s="2">
        <v>43355</v>
      </c>
      <c r="B838" s="3">
        <f>[1]!s_dq_open(B$1,$A838)</f>
        <v>4694.3999999999996</v>
      </c>
      <c r="C838" s="3">
        <f>[1]!s_dq_open(C$1,$A838)</f>
        <v>4667.6000000000004</v>
      </c>
      <c r="D838" s="3">
        <f>[1]!s_dq_open(D$1,$A838)</f>
        <v>4595</v>
      </c>
      <c r="E838" s="3">
        <f>[1]!s_dq_open(E$1,$A838)</f>
        <v>4528</v>
      </c>
    </row>
    <row r="839" spans="1:5" x14ac:dyDescent="0.4">
      <c r="A839" s="2">
        <v>43356</v>
      </c>
      <c r="B839" s="3">
        <f>[1]!s_dq_open(B$1,$A839)</f>
        <v>4726.8</v>
      </c>
      <c r="C839" s="3">
        <f>[1]!s_dq_open(C$1,$A839)</f>
        <v>4680.3999999999996</v>
      </c>
      <c r="D839" s="3">
        <f>[1]!s_dq_open(D$1,$A839)</f>
        <v>4646</v>
      </c>
      <c r="E839" s="3">
        <f>[1]!s_dq_open(E$1,$A839)</f>
        <v>4524.2</v>
      </c>
    </row>
    <row r="840" spans="1:5" x14ac:dyDescent="0.4">
      <c r="A840" s="2">
        <v>43357</v>
      </c>
      <c r="B840" s="3">
        <f>[1]!s_dq_open(B$1,$A840)</f>
        <v>4722.6000000000004</v>
      </c>
      <c r="C840" s="3">
        <f>[1]!s_dq_open(C$1,$A840)</f>
        <v>4677.8</v>
      </c>
      <c r="D840" s="3">
        <f>[1]!s_dq_open(D$1,$A840)</f>
        <v>4610</v>
      </c>
      <c r="E840" s="3">
        <f>[1]!s_dq_open(E$1,$A840)</f>
        <v>4525.2</v>
      </c>
    </row>
    <row r="841" spans="1:5" x14ac:dyDescent="0.4">
      <c r="A841" s="2">
        <v>43360</v>
      </c>
      <c r="B841" s="3">
        <f>[1]!s_dq_open(B$1,$A841)</f>
        <v>4633.3999999999996</v>
      </c>
      <c r="C841" s="3">
        <f>[1]!s_dq_open(C$1,$A841)</f>
        <v>4617.8</v>
      </c>
      <c r="D841" s="3">
        <f>[1]!s_dq_open(D$1,$A841)</f>
        <v>4521.2</v>
      </c>
      <c r="E841" s="3">
        <f>[1]!s_dq_open(E$1,$A841)</f>
        <v>4450</v>
      </c>
    </row>
    <row r="842" spans="1:5" x14ac:dyDescent="0.4">
      <c r="A842" s="2">
        <v>43361</v>
      </c>
      <c r="B842" s="3">
        <f>[1]!s_dq_open(B$1,$A842)</f>
        <v>4588.6000000000004</v>
      </c>
      <c r="C842" s="3">
        <f>[1]!s_dq_open(C$1,$A842)</f>
        <v>4550</v>
      </c>
      <c r="D842" s="3">
        <f>[1]!s_dq_open(D$1,$A842)</f>
        <v>4483.2</v>
      </c>
      <c r="E842" s="3">
        <f>[1]!s_dq_open(E$1,$A842)</f>
        <v>4410.8</v>
      </c>
    </row>
    <row r="843" spans="1:5" x14ac:dyDescent="0.4">
      <c r="A843" s="2">
        <v>43362</v>
      </c>
      <c r="B843" s="3">
        <f>[1]!s_dq_open(B$1,$A843)</f>
        <v>4679</v>
      </c>
      <c r="C843" s="3">
        <f>[1]!s_dq_open(C$1,$A843)</f>
        <v>4645.2</v>
      </c>
      <c r="D843" s="3">
        <f>[1]!s_dq_open(D$1,$A843)</f>
        <v>4569</v>
      </c>
      <c r="E843" s="3">
        <f>[1]!s_dq_open(E$1,$A843)</f>
        <v>4488</v>
      </c>
    </row>
    <row r="844" spans="1:5" x14ac:dyDescent="0.4">
      <c r="A844" s="2">
        <v>43363</v>
      </c>
      <c r="B844" s="3">
        <f>[1]!s_dq_open(B$1,$A844)</f>
        <v>4737.3999999999996</v>
      </c>
      <c r="C844" s="3">
        <f>[1]!s_dq_open(C$1,$A844)</f>
        <v>4696.8</v>
      </c>
      <c r="D844" s="3">
        <f>[1]!s_dq_open(D$1,$A844)</f>
        <v>4625</v>
      </c>
      <c r="E844" s="3">
        <f>[1]!s_dq_open(E$1,$A844)</f>
        <v>4563</v>
      </c>
    </row>
    <row r="845" spans="1:5" x14ac:dyDescent="0.4">
      <c r="A845" s="2">
        <v>43364</v>
      </c>
      <c r="B845" s="3">
        <f>[1]!s_dq_open(B$1,$A845)</f>
        <v>4748.2</v>
      </c>
      <c r="C845" s="3">
        <f>[1]!s_dq_open(C$1,$A845)</f>
        <v>4729.2</v>
      </c>
      <c r="D845" s="3">
        <f>[1]!s_dq_open(D$1,$A845)</f>
        <v>4655</v>
      </c>
      <c r="E845" s="3">
        <f>[1]!s_dq_open(E$1,$A845)</f>
        <v>4577.2</v>
      </c>
    </row>
    <row r="846" spans="1:5" x14ac:dyDescent="0.4">
      <c r="A846" s="2">
        <v>43368</v>
      </c>
      <c r="B846" s="3">
        <f>[1]!s_dq_open(B$1,$A846)</f>
        <v>4786</v>
      </c>
      <c r="C846" s="3">
        <f>[1]!s_dq_open(C$1,$A846)</f>
        <v>4775</v>
      </c>
      <c r="D846" s="3">
        <f>[1]!s_dq_open(D$1,$A846)</f>
        <v>4750</v>
      </c>
      <c r="E846" s="3">
        <f>[1]!s_dq_open(E$1,$A846)</f>
        <v>4686</v>
      </c>
    </row>
    <row r="847" spans="1:5" x14ac:dyDescent="0.4">
      <c r="A847" s="2">
        <v>43369</v>
      </c>
      <c r="B847" s="3">
        <f>[1]!s_dq_open(B$1,$A847)</f>
        <v>4805</v>
      </c>
      <c r="C847" s="3">
        <f>[1]!s_dq_open(C$1,$A847)</f>
        <v>4775</v>
      </c>
      <c r="D847" s="3">
        <f>[1]!s_dq_open(D$1,$A847)</f>
        <v>4753</v>
      </c>
      <c r="E847" s="3">
        <f>[1]!s_dq_open(E$1,$A847)</f>
        <v>4679.8</v>
      </c>
    </row>
    <row r="848" spans="1:5" x14ac:dyDescent="0.4">
      <c r="A848" s="2">
        <v>43370</v>
      </c>
      <c r="B848" s="3">
        <f>[1]!s_dq_open(B$1,$A848)</f>
        <v>4802.3999999999996</v>
      </c>
      <c r="C848" s="3">
        <f>[1]!s_dq_open(C$1,$A848)</f>
        <v>4771.6000000000004</v>
      </c>
      <c r="D848" s="3">
        <f>[1]!s_dq_open(D$1,$A848)</f>
        <v>4740.2</v>
      </c>
      <c r="E848" s="3">
        <f>[1]!s_dq_open(E$1,$A848)</f>
        <v>4675</v>
      </c>
    </row>
    <row r="849" spans="1:5" x14ac:dyDescent="0.4">
      <c r="A849" s="2">
        <v>43371</v>
      </c>
      <c r="B849" s="3">
        <f>[1]!s_dq_open(B$1,$A849)</f>
        <v>4772.2</v>
      </c>
      <c r="C849" s="3">
        <f>[1]!s_dq_open(C$1,$A849)</f>
        <v>4758</v>
      </c>
      <c r="D849" s="3">
        <f>[1]!s_dq_open(D$1,$A849)</f>
        <v>4720.8</v>
      </c>
      <c r="E849" s="3">
        <f>[1]!s_dq_open(E$1,$A849)</f>
        <v>4658</v>
      </c>
    </row>
    <row r="850" spans="1:5" x14ac:dyDescent="0.4">
      <c r="A850" s="2">
        <v>43381</v>
      </c>
      <c r="B850" s="3">
        <f>[1]!s_dq_open(B$1,$A850)</f>
        <v>4722</v>
      </c>
      <c r="C850" s="3">
        <f>[1]!s_dq_open(C$1,$A850)</f>
        <v>4683</v>
      </c>
      <c r="D850" s="3">
        <f>[1]!s_dq_open(D$1,$A850)</f>
        <v>4695.3999999999996</v>
      </c>
      <c r="E850" s="3">
        <f>[1]!s_dq_open(E$1,$A850)</f>
        <v>4647.8</v>
      </c>
    </row>
    <row r="851" spans="1:5" x14ac:dyDescent="0.4">
      <c r="A851" s="2">
        <v>43382</v>
      </c>
      <c r="B851" s="3">
        <f>[1]!s_dq_open(B$1,$A851)</f>
        <v>4664.2</v>
      </c>
      <c r="C851" s="3">
        <f>[1]!s_dq_open(C$1,$A851)</f>
        <v>4645.3999999999996</v>
      </c>
      <c r="D851" s="3">
        <f>[1]!s_dq_open(D$1,$A851)</f>
        <v>4627</v>
      </c>
      <c r="E851" s="3">
        <f>[1]!s_dq_open(E$1,$A851)</f>
        <v>4570.2</v>
      </c>
    </row>
    <row r="852" spans="1:5" x14ac:dyDescent="0.4">
      <c r="A852" s="2">
        <v>43383</v>
      </c>
      <c r="B852" s="3">
        <f>[1]!s_dq_open(B$1,$A852)</f>
        <v>4631.2</v>
      </c>
      <c r="C852" s="3">
        <f>[1]!s_dq_open(C$1,$A852)</f>
        <v>4631</v>
      </c>
      <c r="D852" s="3">
        <f>[1]!s_dq_open(D$1,$A852)</f>
        <v>4594.8</v>
      </c>
      <c r="E852" s="3">
        <f>[1]!s_dq_open(E$1,$A852)</f>
        <v>4567.8</v>
      </c>
    </row>
    <row r="853" spans="1:5" x14ac:dyDescent="0.4">
      <c r="A853" s="2">
        <v>43384</v>
      </c>
      <c r="B853" s="3">
        <f>[1]!s_dq_open(B$1,$A853)</f>
        <v>4499</v>
      </c>
      <c r="C853" s="3">
        <f>[1]!s_dq_open(C$1,$A853)</f>
        <v>4522</v>
      </c>
      <c r="D853" s="3">
        <f>[1]!s_dq_open(D$1,$A853)</f>
        <v>4439</v>
      </c>
      <c r="E853" s="3">
        <f>[1]!s_dq_open(E$1,$A853)</f>
        <v>4447.8</v>
      </c>
    </row>
    <row r="854" spans="1:5" x14ac:dyDescent="0.4">
      <c r="A854" s="2">
        <v>43385</v>
      </c>
      <c r="B854" s="3">
        <f>[1]!s_dq_open(B$1,$A854)</f>
        <v>4281.6000000000004</v>
      </c>
      <c r="C854" s="3">
        <f>[1]!s_dq_open(C$1,$A854)</f>
        <v>4208</v>
      </c>
      <c r="D854" s="3">
        <f>[1]!s_dq_open(D$1,$A854)</f>
        <v>4206.2</v>
      </c>
      <c r="E854" s="3">
        <f>[1]!s_dq_open(E$1,$A854)</f>
        <v>4192.2</v>
      </c>
    </row>
    <row r="855" spans="1:5" x14ac:dyDescent="0.4">
      <c r="A855" s="2">
        <v>43388</v>
      </c>
      <c r="B855" s="3">
        <f>[1]!s_dq_open(B$1,$A855)</f>
        <v>4273</v>
      </c>
      <c r="C855" s="3">
        <f>[1]!s_dq_open(C$1,$A855)</f>
        <v>4244.2</v>
      </c>
      <c r="D855" s="3">
        <f>[1]!s_dq_open(D$1,$A855)</f>
        <v>4209.8</v>
      </c>
      <c r="E855" s="3">
        <f>[1]!s_dq_open(E$1,$A855)</f>
        <v>4179</v>
      </c>
    </row>
    <row r="856" spans="1:5" x14ac:dyDescent="0.4">
      <c r="A856" s="2">
        <v>43389</v>
      </c>
      <c r="B856" s="3">
        <f>[1]!s_dq_open(B$1,$A856)</f>
        <v>4185.2</v>
      </c>
      <c r="C856" s="3">
        <f>[1]!s_dq_open(C$1,$A856)</f>
        <v>4153.3999999999996</v>
      </c>
      <c r="D856" s="3">
        <f>[1]!s_dq_open(D$1,$A856)</f>
        <v>4139.8</v>
      </c>
      <c r="E856" s="3">
        <f>[1]!s_dq_open(E$1,$A856)</f>
        <v>4099.8</v>
      </c>
    </row>
    <row r="857" spans="1:5" x14ac:dyDescent="0.4">
      <c r="A857" s="2">
        <v>43390</v>
      </c>
      <c r="B857" s="3">
        <f>[1]!s_dq_open(B$1,$A857)</f>
        <v>4150.8</v>
      </c>
      <c r="C857" s="3">
        <f>[1]!s_dq_open(C$1,$A857)</f>
        <v>4120</v>
      </c>
      <c r="D857" s="3">
        <f>[1]!s_dq_open(D$1,$A857)</f>
        <v>4109.2</v>
      </c>
      <c r="E857" s="3">
        <f>[1]!s_dq_open(E$1,$A857)</f>
        <v>4024.6</v>
      </c>
    </row>
    <row r="858" spans="1:5" x14ac:dyDescent="0.4">
      <c r="A858" s="2">
        <v>43391</v>
      </c>
      <c r="B858" s="3">
        <f>[1]!s_dq_open(B$1,$A858)</f>
        <v>4109</v>
      </c>
      <c r="C858" s="3">
        <f>[1]!s_dq_open(C$1,$A858)</f>
        <v>4068.6</v>
      </c>
      <c r="D858" s="3">
        <f>[1]!s_dq_open(D$1,$A858)</f>
        <v>4048</v>
      </c>
      <c r="E858" s="3">
        <f>[1]!s_dq_open(E$1,$A858)</f>
        <v>3984</v>
      </c>
    </row>
    <row r="859" spans="1:5" x14ac:dyDescent="0.4">
      <c r="A859" s="2">
        <v>43392</v>
      </c>
      <c r="B859" s="3">
        <f>[1]!s_dq_open(B$1,$A859)</f>
        <v>3992</v>
      </c>
      <c r="C859" s="3">
        <f>[1]!s_dq_open(C$1,$A859)</f>
        <v>3949</v>
      </c>
      <c r="D859" s="3">
        <f>[1]!s_dq_open(D$1,$A859)</f>
        <v>3923</v>
      </c>
      <c r="E859" s="3">
        <f>[1]!s_dq_open(E$1,$A859)</f>
        <v>3890.2</v>
      </c>
    </row>
    <row r="860" spans="1:5" x14ac:dyDescent="0.4">
      <c r="A860" s="2">
        <v>43395</v>
      </c>
      <c r="B860" s="3">
        <f>[1]!s_dq_open(B$1,$A860)</f>
        <v>4150</v>
      </c>
      <c r="C860" s="3">
        <f>[1]!s_dq_open(C$1,$A860)</f>
        <v>4102.2</v>
      </c>
      <c r="D860" s="3">
        <f>[1]!s_dq_open(D$1,$A860)</f>
        <v>4055.8</v>
      </c>
      <c r="E860" s="3">
        <f>[1]!s_dq_open(E$1,$A860)</f>
        <v>4097.6000000000004</v>
      </c>
    </row>
    <row r="861" spans="1:5" x14ac:dyDescent="0.4">
      <c r="A861" s="2">
        <v>43396</v>
      </c>
      <c r="B861" s="3">
        <f>[1]!s_dq_open(B$1,$A861)</f>
        <v>4318.6000000000004</v>
      </c>
      <c r="C861" s="3">
        <f>[1]!s_dq_open(C$1,$A861)</f>
        <v>4298</v>
      </c>
      <c r="D861" s="3">
        <f>[1]!s_dq_open(D$1,$A861)</f>
        <v>4233.6000000000004</v>
      </c>
      <c r="E861" s="3">
        <f>[1]!s_dq_open(E$1,$A861)</f>
        <v>4191.2</v>
      </c>
    </row>
    <row r="862" spans="1:5" x14ac:dyDescent="0.4">
      <c r="A862" s="2">
        <v>43397</v>
      </c>
      <c r="B862" s="3">
        <f>[1]!s_dq_open(B$1,$A862)</f>
        <v>4218.6000000000004</v>
      </c>
      <c r="C862" s="3">
        <f>[1]!s_dq_open(C$1,$A862)</f>
        <v>4191</v>
      </c>
      <c r="D862" s="3">
        <f>[1]!s_dq_open(D$1,$A862)</f>
        <v>4128.6000000000004</v>
      </c>
      <c r="E862" s="3">
        <f>[1]!s_dq_open(E$1,$A862)</f>
        <v>4092.4</v>
      </c>
    </row>
    <row r="863" spans="1:5" x14ac:dyDescent="0.4">
      <c r="A863" s="2">
        <v>43398</v>
      </c>
      <c r="B863" s="3">
        <f>[1]!s_dq_open(B$1,$A863)</f>
        <v>4100</v>
      </c>
      <c r="C863" s="3">
        <f>[1]!s_dq_open(C$1,$A863)</f>
        <v>4053</v>
      </c>
      <c r="D863" s="3">
        <f>[1]!s_dq_open(D$1,$A863)</f>
        <v>4029.2</v>
      </c>
      <c r="E863" s="3">
        <f>[1]!s_dq_open(E$1,$A863)</f>
        <v>3966</v>
      </c>
    </row>
    <row r="864" spans="1:5" x14ac:dyDescent="0.4">
      <c r="A864" s="2">
        <v>43399</v>
      </c>
      <c r="B864" s="3">
        <f>[1]!s_dq_open(B$1,$A864)</f>
        <v>4249.8</v>
      </c>
      <c r="C864" s="3">
        <f>[1]!s_dq_open(C$1,$A864)</f>
        <v>4225</v>
      </c>
      <c r="D864" s="3">
        <f>[1]!s_dq_open(D$1,$A864)</f>
        <v>4165</v>
      </c>
      <c r="E864" s="3">
        <f>[1]!s_dq_open(E$1,$A864)</f>
        <v>4110.3999999999996</v>
      </c>
    </row>
    <row r="865" spans="1:5" x14ac:dyDescent="0.4">
      <c r="A865" s="2">
        <v>43402</v>
      </c>
      <c r="B865" s="3">
        <f>[1]!s_dq_open(B$1,$A865)</f>
        <v>4206.3999999999996</v>
      </c>
      <c r="C865" s="3">
        <f>[1]!s_dq_open(C$1,$A865)</f>
        <v>4178</v>
      </c>
      <c r="D865" s="3">
        <f>[1]!s_dq_open(D$1,$A865)</f>
        <v>4132.3999999999996</v>
      </c>
      <c r="E865" s="3">
        <f>[1]!s_dq_open(E$1,$A865)</f>
        <v>4083.4</v>
      </c>
    </row>
    <row r="866" spans="1:5" x14ac:dyDescent="0.4">
      <c r="A866" s="2">
        <v>43403</v>
      </c>
      <c r="B866" s="3">
        <f>[1]!s_dq_open(B$1,$A866)</f>
        <v>4145.2</v>
      </c>
      <c r="C866" s="3">
        <f>[1]!s_dq_open(C$1,$A866)</f>
        <v>4110</v>
      </c>
      <c r="D866" s="3">
        <f>[1]!s_dq_open(D$1,$A866)</f>
        <v>4056.4</v>
      </c>
      <c r="E866" s="3">
        <f>[1]!s_dq_open(E$1,$A866)</f>
        <v>3987</v>
      </c>
    </row>
    <row r="867" spans="1:5" x14ac:dyDescent="0.4">
      <c r="A867" s="2">
        <v>43404</v>
      </c>
      <c r="B867" s="3">
        <f>[1]!s_dq_open(B$1,$A867)</f>
        <v>4202.6000000000004</v>
      </c>
      <c r="C867" s="3">
        <f>[1]!s_dq_open(C$1,$A867)</f>
        <v>4186</v>
      </c>
      <c r="D867" s="3">
        <f>[1]!s_dq_open(D$1,$A867)</f>
        <v>4125</v>
      </c>
      <c r="E867" s="3">
        <f>[1]!s_dq_open(E$1,$A867)</f>
        <v>4056.4</v>
      </c>
    </row>
    <row r="868" spans="1:5" x14ac:dyDescent="0.4">
      <c r="A868" s="2">
        <v>43405</v>
      </c>
      <c r="B868" s="3">
        <f>[1]!s_dq_open(B$1,$A868)</f>
        <v>4301</v>
      </c>
      <c r="C868" s="3">
        <f>[1]!s_dq_open(C$1,$A868)</f>
        <v>4275.2</v>
      </c>
      <c r="D868" s="3">
        <f>[1]!s_dq_open(D$1,$A868)</f>
        <v>4205</v>
      </c>
      <c r="E868" s="3">
        <f>[1]!s_dq_open(E$1,$A868)</f>
        <v>4178</v>
      </c>
    </row>
    <row r="869" spans="1:5" x14ac:dyDescent="0.4">
      <c r="A869" s="2">
        <v>43406</v>
      </c>
      <c r="B869" s="3">
        <f>[1]!s_dq_open(B$1,$A869)</f>
        <v>4411</v>
      </c>
      <c r="C869" s="3">
        <f>[1]!s_dq_open(C$1,$A869)</f>
        <v>4370</v>
      </c>
      <c r="D869" s="3">
        <f>[1]!s_dq_open(D$1,$A869)</f>
        <v>4290</v>
      </c>
      <c r="E869" s="3">
        <f>[1]!s_dq_open(E$1,$A869)</f>
        <v>4245</v>
      </c>
    </row>
    <row r="870" spans="1:5" x14ac:dyDescent="0.4">
      <c r="A870" s="2">
        <v>43409</v>
      </c>
      <c r="B870" s="3">
        <f>[1]!s_dq_open(B$1,$A870)</f>
        <v>4421.2</v>
      </c>
      <c r="C870" s="3">
        <f>[1]!s_dq_open(C$1,$A870)</f>
        <v>4408</v>
      </c>
      <c r="D870" s="3">
        <f>[1]!s_dq_open(D$1,$A870)</f>
        <v>4348</v>
      </c>
      <c r="E870" s="3">
        <f>[1]!s_dq_open(E$1,$A870)</f>
        <v>4296</v>
      </c>
    </row>
    <row r="871" spans="1:5" x14ac:dyDescent="0.4">
      <c r="A871" s="2">
        <v>43410</v>
      </c>
      <c r="B871" s="3">
        <f>[1]!s_dq_open(B$1,$A871)</f>
        <v>4413.3999999999996</v>
      </c>
      <c r="C871" s="3">
        <f>[1]!s_dq_open(C$1,$A871)</f>
        <v>4410</v>
      </c>
      <c r="D871" s="3">
        <f>[1]!s_dq_open(D$1,$A871)</f>
        <v>4335</v>
      </c>
      <c r="E871" s="3">
        <f>[1]!s_dq_open(E$1,$A871)</f>
        <v>4266.2</v>
      </c>
    </row>
    <row r="872" spans="1:5" x14ac:dyDescent="0.4">
      <c r="A872" s="2">
        <v>43411</v>
      </c>
      <c r="B872" s="3">
        <f>[1]!s_dq_open(B$1,$A872)</f>
        <v>4443</v>
      </c>
      <c r="C872" s="3">
        <f>[1]!s_dq_open(C$1,$A872)</f>
        <v>4420.2</v>
      </c>
      <c r="D872" s="3">
        <f>[1]!s_dq_open(D$1,$A872)</f>
        <v>4354</v>
      </c>
      <c r="E872" s="3">
        <f>[1]!s_dq_open(E$1,$A872)</f>
        <v>4302.8</v>
      </c>
    </row>
    <row r="873" spans="1:5" x14ac:dyDescent="0.4">
      <c r="A873" s="2">
        <v>43412</v>
      </c>
      <c r="B873" s="3">
        <f>[1]!s_dq_open(B$1,$A873)</f>
        <v>4447.6000000000004</v>
      </c>
      <c r="C873" s="3">
        <f>[1]!s_dq_open(C$1,$A873)</f>
        <v>4420</v>
      </c>
      <c r="D873" s="3">
        <f>[1]!s_dq_open(D$1,$A873)</f>
        <v>4345</v>
      </c>
      <c r="E873" s="3">
        <f>[1]!s_dq_open(E$1,$A873)</f>
        <v>4298</v>
      </c>
    </row>
    <row r="874" spans="1:5" x14ac:dyDescent="0.4">
      <c r="A874" s="2">
        <v>43413</v>
      </c>
      <c r="B874" s="3">
        <f>[1]!s_dq_open(B$1,$A874)</f>
        <v>4347.8</v>
      </c>
      <c r="C874" s="3">
        <f>[1]!s_dq_open(C$1,$A874)</f>
        <v>4329</v>
      </c>
      <c r="D874" s="3">
        <f>[1]!s_dq_open(D$1,$A874)</f>
        <v>4280.3999999999996</v>
      </c>
      <c r="E874" s="3">
        <f>[1]!s_dq_open(E$1,$A874)</f>
        <v>4235.2</v>
      </c>
    </row>
    <row r="875" spans="1:5" x14ac:dyDescent="0.4">
      <c r="A875" s="2">
        <v>43416</v>
      </c>
      <c r="B875" s="3">
        <f>[1]!s_dq_open(B$1,$A875)</f>
        <v>4368</v>
      </c>
      <c r="C875" s="3">
        <f>[1]!s_dq_open(C$1,$A875)</f>
        <v>4346.6000000000004</v>
      </c>
      <c r="D875" s="3">
        <f>[1]!s_dq_open(D$1,$A875)</f>
        <v>4292</v>
      </c>
      <c r="E875" s="3">
        <f>[1]!s_dq_open(E$1,$A875)</f>
        <v>4228.3999999999996</v>
      </c>
    </row>
    <row r="876" spans="1:5" x14ac:dyDescent="0.4">
      <c r="A876" s="2">
        <v>43417</v>
      </c>
      <c r="B876" s="3">
        <f>[1]!s_dq_open(B$1,$A876)</f>
        <v>4440</v>
      </c>
      <c r="C876" s="3">
        <f>[1]!s_dq_open(C$1,$A876)</f>
        <v>4430</v>
      </c>
      <c r="D876" s="3">
        <f>[1]!s_dq_open(D$1,$A876)</f>
        <v>4390.8</v>
      </c>
      <c r="E876" s="3">
        <f>[1]!s_dq_open(E$1,$A876)</f>
        <v>4330.2</v>
      </c>
    </row>
    <row r="877" spans="1:5" x14ac:dyDescent="0.4">
      <c r="A877" s="2">
        <v>43418</v>
      </c>
      <c r="B877" s="3">
        <f>[1]!s_dq_open(B$1,$A877)</f>
        <v>4576.8</v>
      </c>
      <c r="C877" s="3">
        <f>[1]!s_dq_open(C$1,$A877)</f>
        <v>4558.8</v>
      </c>
      <c r="D877" s="3">
        <f>[1]!s_dq_open(D$1,$A877)</f>
        <v>4513.3999999999996</v>
      </c>
      <c r="E877" s="3">
        <f>[1]!s_dq_open(E$1,$A877)</f>
        <v>4453</v>
      </c>
    </row>
    <row r="878" spans="1:5" x14ac:dyDescent="0.4">
      <c r="A878" s="2">
        <v>43419</v>
      </c>
      <c r="B878" s="3">
        <f>[1]!s_dq_open(B$1,$A878)</f>
        <v>4543.6000000000004</v>
      </c>
      <c r="C878" s="3">
        <f>[1]!s_dq_open(C$1,$A878)</f>
        <v>4549.2</v>
      </c>
      <c r="D878" s="3">
        <f>[1]!s_dq_open(D$1,$A878)</f>
        <v>4493</v>
      </c>
      <c r="E878" s="3">
        <f>[1]!s_dq_open(E$1,$A878)</f>
        <v>4443.8</v>
      </c>
    </row>
    <row r="879" spans="1:5" x14ac:dyDescent="0.4">
      <c r="A879" s="2">
        <v>43420</v>
      </c>
      <c r="B879" s="3">
        <f>[1]!s_dq_open(B$1,$A879)</f>
        <v>4620</v>
      </c>
      <c r="C879" s="3">
        <f>[1]!s_dq_open(C$1,$A879)</f>
        <v>4625</v>
      </c>
      <c r="D879" s="3">
        <f>[1]!s_dq_open(D$1,$A879)</f>
        <v>4582.8</v>
      </c>
      <c r="E879" s="3">
        <f>[1]!s_dq_open(E$1,$A879)</f>
        <v>4534.6000000000004</v>
      </c>
    </row>
    <row r="880" spans="1:5" x14ac:dyDescent="0.4">
      <c r="A880" s="2">
        <v>43423</v>
      </c>
      <c r="B880" s="3">
        <f>[1]!s_dq_open(B$1,$A880)</f>
        <v>4657</v>
      </c>
      <c r="C880" s="3">
        <f>[1]!s_dq_open(C$1,$A880)</f>
        <v>4648.2</v>
      </c>
      <c r="D880" s="3">
        <f>[1]!s_dq_open(D$1,$A880)</f>
        <v>4618</v>
      </c>
      <c r="E880" s="3">
        <f>[1]!s_dq_open(E$1,$A880)</f>
        <v>4575.8</v>
      </c>
    </row>
    <row r="881" spans="1:5" x14ac:dyDescent="0.4">
      <c r="A881" s="2">
        <v>43424</v>
      </c>
      <c r="B881" s="3">
        <f>[1]!s_dq_open(B$1,$A881)</f>
        <v>4627.6000000000004</v>
      </c>
      <c r="C881" s="3">
        <f>[1]!s_dq_open(C$1,$A881)</f>
        <v>4603.3999999999996</v>
      </c>
      <c r="D881" s="3">
        <f>[1]!s_dq_open(D$1,$A881)</f>
        <v>4575</v>
      </c>
      <c r="E881" s="3">
        <f>[1]!s_dq_open(E$1,$A881)</f>
        <v>4540.2</v>
      </c>
    </row>
    <row r="882" spans="1:5" x14ac:dyDescent="0.4">
      <c r="A882" s="2">
        <v>43425</v>
      </c>
      <c r="B882" s="3">
        <f>[1]!s_dq_open(B$1,$A882)</f>
        <v>4480</v>
      </c>
      <c r="C882" s="3">
        <f>[1]!s_dq_open(C$1,$A882)</f>
        <v>4466.6000000000004</v>
      </c>
      <c r="D882" s="3">
        <f>[1]!s_dq_open(D$1,$A882)</f>
        <v>4440</v>
      </c>
      <c r="E882" s="3">
        <f>[1]!s_dq_open(E$1,$A882)</f>
        <v>4355</v>
      </c>
    </row>
    <row r="883" spans="1:5" x14ac:dyDescent="0.4">
      <c r="A883" s="2">
        <v>43426</v>
      </c>
      <c r="B883" s="3">
        <f>[1]!s_dq_open(B$1,$A883)</f>
        <v>4550</v>
      </c>
      <c r="C883" s="3">
        <f>[1]!s_dq_open(C$1,$A883)</f>
        <v>4529.2</v>
      </c>
      <c r="D883" s="3">
        <f>[1]!s_dq_open(D$1,$A883)</f>
        <v>4500</v>
      </c>
      <c r="E883" s="3">
        <f>[1]!s_dq_open(E$1,$A883)</f>
        <v>4453.3999999999996</v>
      </c>
    </row>
    <row r="884" spans="1:5" x14ac:dyDescent="0.4">
      <c r="A884" s="2">
        <v>43427</v>
      </c>
      <c r="B884" s="3">
        <f>[1]!s_dq_open(B$1,$A884)</f>
        <v>4514</v>
      </c>
      <c r="C884" s="3">
        <f>[1]!s_dq_open(C$1,$A884)</f>
        <v>4490.8</v>
      </c>
      <c r="D884" s="3">
        <f>[1]!s_dq_open(D$1,$A884)</f>
        <v>4461.8</v>
      </c>
      <c r="E884" s="3">
        <f>[1]!s_dq_open(E$1,$A884)</f>
        <v>4401.8</v>
      </c>
    </row>
    <row r="885" spans="1:5" x14ac:dyDescent="0.4">
      <c r="A885" s="2">
        <v>43430</v>
      </c>
      <c r="B885" s="3">
        <f>[1]!s_dq_open(B$1,$A885)</f>
        <v>4338</v>
      </c>
      <c r="C885" s="3">
        <f>[1]!s_dq_open(C$1,$A885)</f>
        <v>4319.2</v>
      </c>
      <c r="D885" s="3">
        <f>[1]!s_dq_open(D$1,$A885)</f>
        <v>4291.2</v>
      </c>
      <c r="E885" s="3">
        <f>[1]!s_dq_open(E$1,$A885)</f>
        <v>4244</v>
      </c>
    </row>
    <row r="886" spans="1:5" x14ac:dyDescent="0.4">
      <c r="A886" s="2">
        <v>43431</v>
      </c>
      <c r="B886" s="3">
        <f>[1]!s_dq_open(B$1,$A886)</f>
        <v>4347.6000000000004</v>
      </c>
      <c r="C886" s="3">
        <f>[1]!s_dq_open(C$1,$A886)</f>
        <v>4323.3999999999996</v>
      </c>
      <c r="D886" s="3">
        <f>[1]!s_dq_open(D$1,$A886)</f>
        <v>4293</v>
      </c>
      <c r="E886" s="3">
        <f>[1]!s_dq_open(E$1,$A886)</f>
        <v>4240.8</v>
      </c>
    </row>
    <row r="887" spans="1:5" x14ac:dyDescent="0.4">
      <c r="A887" s="2">
        <v>43432</v>
      </c>
      <c r="B887" s="3">
        <f>[1]!s_dq_open(B$1,$A887)</f>
        <v>4342.3999999999996</v>
      </c>
      <c r="C887" s="3">
        <f>[1]!s_dq_open(C$1,$A887)</f>
        <v>4325.6000000000004</v>
      </c>
      <c r="D887" s="3">
        <f>[1]!s_dq_open(D$1,$A887)</f>
        <v>4291</v>
      </c>
      <c r="E887" s="3">
        <f>[1]!s_dq_open(E$1,$A887)</f>
        <v>4246</v>
      </c>
    </row>
    <row r="888" spans="1:5" x14ac:dyDescent="0.4">
      <c r="A888" s="2">
        <v>43433</v>
      </c>
      <c r="B888" s="3">
        <f>[1]!s_dq_open(B$1,$A888)</f>
        <v>4447</v>
      </c>
      <c r="C888" s="3">
        <f>[1]!s_dq_open(C$1,$A888)</f>
        <v>4406.6000000000004</v>
      </c>
      <c r="D888" s="3">
        <f>[1]!s_dq_open(D$1,$A888)</f>
        <v>4377.6000000000004</v>
      </c>
      <c r="E888" s="3">
        <f>[1]!s_dq_open(E$1,$A888)</f>
        <v>4341.3999999999996</v>
      </c>
    </row>
    <row r="889" spans="1:5" x14ac:dyDescent="0.4">
      <c r="A889" s="2">
        <v>43434</v>
      </c>
      <c r="B889" s="3">
        <f>[1]!s_dq_open(B$1,$A889)</f>
        <v>4303.6000000000004</v>
      </c>
      <c r="C889" s="3">
        <f>[1]!s_dq_open(C$1,$A889)</f>
        <v>4291</v>
      </c>
      <c r="D889" s="3">
        <f>[1]!s_dq_open(D$1,$A889)</f>
        <v>4250</v>
      </c>
      <c r="E889" s="3">
        <f>[1]!s_dq_open(E$1,$A889)</f>
        <v>4190</v>
      </c>
    </row>
    <row r="890" spans="1:5" x14ac:dyDescent="0.4">
      <c r="A890" s="2">
        <v>43437</v>
      </c>
      <c r="B890" s="3">
        <f>[1]!s_dq_open(B$1,$A890)</f>
        <v>4488.6000000000004</v>
      </c>
      <c r="C890" s="3">
        <f>[1]!s_dq_open(C$1,$A890)</f>
        <v>4420</v>
      </c>
      <c r="D890" s="3">
        <f>[1]!s_dq_open(D$1,$A890)</f>
        <v>4425.8</v>
      </c>
      <c r="E890" s="3">
        <f>[1]!s_dq_open(E$1,$A890)</f>
        <v>4318.3999999999996</v>
      </c>
    </row>
    <row r="891" spans="1:5" x14ac:dyDescent="0.4">
      <c r="A891" s="2">
        <v>43438</v>
      </c>
      <c r="B891" s="3">
        <f>[1]!s_dq_open(B$1,$A891)</f>
        <v>4458.8</v>
      </c>
      <c r="C891" s="3">
        <f>[1]!s_dq_open(C$1,$A891)</f>
        <v>4450</v>
      </c>
      <c r="D891" s="3">
        <f>[1]!s_dq_open(D$1,$A891)</f>
        <v>4406.3999999999996</v>
      </c>
      <c r="E891" s="3">
        <f>[1]!s_dq_open(E$1,$A891)</f>
        <v>4363</v>
      </c>
    </row>
    <row r="892" spans="1:5" x14ac:dyDescent="0.4">
      <c r="A892" s="2">
        <v>43439</v>
      </c>
      <c r="B892" s="3">
        <f>[1]!s_dq_open(B$1,$A892)</f>
        <v>4429.8</v>
      </c>
      <c r="C892" s="3">
        <f>[1]!s_dq_open(C$1,$A892)</f>
        <v>4428.6000000000004</v>
      </c>
      <c r="D892" s="3">
        <f>[1]!s_dq_open(D$1,$A892)</f>
        <v>4366.2</v>
      </c>
      <c r="E892" s="3">
        <f>[1]!s_dq_open(E$1,$A892)</f>
        <v>4349.2</v>
      </c>
    </row>
    <row r="893" spans="1:5" x14ac:dyDescent="0.4">
      <c r="A893" s="2">
        <v>43440</v>
      </c>
      <c r="B893" s="3">
        <f>[1]!s_dq_open(B$1,$A893)</f>
        <v>4429</v>
      </c>
      <c r="C893" s="3">
        <f>[1]!s_dq_open(C$1,$A893)</f>
        <v>4432.3999999999996</v>
      </c>
      <c r="D893" s="3">
        <f>[1]!s_dq_open(D$1,$A893)</f>
        <v>4380</v>
      </c>
      <c r="E893" s="3">
        <f>[1]!s_dq_open(E$1,$A893)</f>
        <v>4331.3999999999996</v>
      </c>
    </row>
    <row r="894" spans="1:5" x14ac:dyDescent="0.4">
      <c r="A894" s="2">
        <v>43441</v>
      </c>
      <c r="B894" s="3">
        <f>[1]!s_dq_open(B$1,$A894)</f>
        <v>4408.6000000000004</v>
      </c>
      <c r="C894" s="3">
        <f>[1]!s_dq_open(C$1,$A894)</f>
        <v>4376</v>
      </c>
      <c r="D894" s="3">
        <f>[1]!s_dq_open(D$1,$A894)</f>
        <v>4361.2</v>
      </c>
      <c r="E894" s="3">
        <f>[1]!s_dq_open(E$1,$A894)</f>
        <v>4293</v>
      </c>
    </row>
    <row r="895" spans="1:5" x14ac:dyDescent="0.4">
      <c r="A895" s="2">
        <v>43444</v>
      </c>
      <c r="B895" s="3">
        <f>[1]!s_dq_open(B$1,$A895)</f>
        <v>4362.2</v>
      </c>
      <c r="C895" s="3">
        <f>[1]!s_dq_open(C$1,$A895)</f>
        <v>4344.2</v>
      </c>
      <c r="D895" s="3">
        <f>[1]!s_dq_open(D$1,$A895)</f>
        <v>4281.6000000000004</v>
      </c>
      <c r="E895" s="3">
        <f>[1]!s_dq_open(E$1,$A895)</f>
        <v>4272.2</v>
      </c>
    </row>
    <row r="896" spans="1:5" x14ac:dyDescent="0.4">
      <c r="A896" s="2">
        <v>43445</v>
      </c>
      <c r="B896" s="3">
        <f>[1]!s_dq_open(B$1,$A896)</f>
        <v>4356.3999999999996</v>
      </c>
      <c r="C896" s="3">
        <f>[1]!s_dq_open(C$1,$A896)</f>
        <v>4325</v>
      </c>
      <c r="D896" s="3">
        <f>[1]!s_dq_open(D$1,$A896)</f>
        <v>4290.2</v>
      </c>
      <c r="E896" s="3">
        <f>[1]!s_dq_open(E$1,$A896)</f>
        <v>4253</v>
      </c>
    </row>
    <row r="897" spans="1:5" x14ac:dyDescent="0.4">
      <c r="A897" s="2">
        <v>43446</v>
      </c>
      <c r="B897" s="3">
        <f>[1]!s_dq_open(B$1,$A897)</f>
        <v>4401</v>
      </c>
      <c r="C897" s="3">
        <f>[1]!s_dq_open(C$1,$A897)</f>
        <v>4395.6000000000004</v>
      </c>
      <c r="D897" s="3">
        <f>[1]!s_dq_open(D$1,$A897)</f>
        <v>4360</v>
      </c>
      <c r="E897" s="3">
        <f>[1]!s_dq_open(E$1,$A897)</f>
        <v>4282</v>
      </c>
    </row>
    <row r="898" spans="1:5" x14ac:dyDescent="0.4">
      <c r="A898" s="2">
        <v>43447</v>
      </c>
      <c r="B898" s="3">
        <f>[1]!s_dq_open(B$1,$A898)</f>
        <v>4384.8</v>
      </c>
      <c r="C898" s="3">
        <f>[1]!s_dq_open(C$1,$A898)</f>
        <v>4376.6000000000004</v>
      </c>
      <c r="D898" s="3">
        <f>[1]!s_dq_open(D$1,$A898)</f>
        <v>4333.3999999999996</v>
      </c>
      <c r="E898" s="3">
        <f>[1]!s_dq_open(E$1,$A898)</f>
        <v>4272.8</v>
      </c>
    </row>
    <row r="899" spans="1:5" x14ac:dyDescent="0.4">
      <c r="A899" s="2">
        <v>43448</v>
      </c>
      <c r="B899" s="3">
        <f>[1]!s_dq_open(B$1,$A899)</f>
        <v>4420.2</v>
      </c>
      <c r="C899" s="3">
        <f>[1]!s_dq_open(C$1,$A899)</f>
        <v>4395.8</v>
      </c>
      <c r="D899" s="3">
        <f>[1]!s_dq_open(D$1,$A899)</f>
        <v>4379.8</v>
      </c>
      <c r="E899" s="3">
        <f>[1]!s_dq_open(E$1,$A899)</f>
        <v>4311.2</v>
      </c>
    </row>
    <row r="900" spans="1:5" x14ac:dyDescent="0.4">
      <c r="A900" s="2">
        <v>43451</v>
      </c>
      <c r="B900" s="3">
        <f>[1]!s_dq_open(B$1,$A900)</f>
        <v>4320</v>
      </c>
      <c r="C900" s="3">
        <f>[1]!s_dq_open(C$1,$A900)</f>
        <v>4288.8</v>
      </c>
      <c r="D900" s="3">
        <f>[1]!s_dq_open(D$1,$A900)</f>
        <v>4266</v>
      </c>
      <c r="E900" s="3">
        <f>[1]!s_dq_open(E$1,$A900)</f>
        <v>4220</v>
      </c>
    </row>
    <row r="901" spans="1:5" x14ac:dyDescent="0.4">
      <c r="A901" s="2">
        <v>43452</v>
      </c>
      <c r="B901" s="3">
        <f>[1]!s_dq_open(B$1,$A901)</f>
        <v>4305</v>
      </c>
      <c r="C901" s="3">
        <f>[1]!s_dq_open(C$1,$A901)</f>
        <v>4279</v>
      </c>
      <c r="D901" s="3">
        <f>[1]!s_dq_open(D$1,$A901)</f>
        <v>4242.2</v>
      </c>
      <c r="E901" s="3">
        <f>[1]!s_dq_open(E$1,$A901)</f>
        <v>4196.8</v>
      </c>
    </row>
    <row r="902" spans="1:5" x14ac:dyDescent="0.4">
      <c r="A902" s="2">
        <v>43453</v>
      </c>
      <c r="B902" s="3">
        <f>[1]!s_dq_open(B$1,$A902)</f>
        <v>4301</v>
      </c>
      <c r="C902" s="3">
        <f>[1]!s_dq_open(C$1,$A902)</f>
        <v>4280.2</v>
      </c>
      <c r="D902" s="3">
        <f>[1]!s_dq_open(D$1,$A902)</f>
        <v>4237.6000000000004</v>
      </c>
      <c r="E902" s="3">
        <f>[1]!s_dq_open(E$1,$A902)</f>
        <v>4175</v>
      </c>
    </row>
    <row r="903" spans="1:5" x14ac:dyDescent="0.4">
      <c r="A903" s="2">
        <v>43454</v>
      </c>
      <c r="B903" s="3">
        <f>[1]!s_dq_open(B$1,$A903)</f>
        <v>4231</v>
      </c>
      <c r="C903" s="3">
        <f>[1]!s_dq_open(C$1,$A903)</f>
        <v>4200.2</v>
      </c>
      <c r="D903" s="3">
        <f>[1]!s_dq_open(D$1,$A903)</f>
        <v>4164</v>
      </c>
      <c r="E903" s="3">
        <f>[1]!s_dq_open(E$1,$A903)</f>
        <v>4092</v>
      </c>
    </row>
    <row r="904" spans="1:5" x14ac:dyDescent="0.4">
      <c r="A904" s="2">
        <v>43455</v>
      </c>
      <c r="B904" s="3">
        <f>[1]!s_dq_open(B$1,$A904)</f>
        <v>4253</v>
      </c>
      <c r="C904" s="3">
        <f>[1]!s_dq_open(C$1,$A904)</f>
        <v>4222.3999999999996</v>
      </c>
      <c r="D904" s="3">
        <f>[1]!s_dq_open(D$1,$A904)</f>
        <v>4192.2</v>
      </c>
      <c r="E904" s="3">
        <f>[1]!s_dq_open(E$1,$A904)</f>
        <v>4125.6000000000004</v>
      </c>
    </row>
    <row r="905" spans="1:5" x14ac:dyDescent="0.4">
      <c r="A905" s="2">
        <v>43458</v>
      </c>
      <c r="B905" s="3">
        <f>[1]!s_dq_open(B$1,$A905)</f>
        <v>4193.3999999999996</v>
      </c>
      <c r="C905" s="3">
        <f>[1]!s_dq_open(C$1,$A905)</f>
        <v>4182.3999999999996</v>
      </c>
      <c r="D905" s="3">
        <f>[1]!s_dq_open(D$1,$A905)</f>
        <v>4155</v>
      </c>
      <c r="E905" s="3">
        <f>[1]!s_dq_open(E$1,$A905)</f>
        <v>4090</v>
      </c>
    </row>
    <row r="906" spans="1:5" x14ac:dyDescent="0.4">
      <c r="A906" s="2">
        <v>43459</v>
      </c>
      <c r="B906" s="3">
        <f>[1]!s_dq_open(B$1,$A906)</f>
        <v>4209.8</v>
      </c>
      <c r="C906" s="3">
        <f>[1]!s_dq_open(C$1,$A906)</f>
        <v>4199.3999999999996</v>
      </c>
      <c r="D906" s="3">
        <f>[1]!s_dq_open(D$1,$A906)</f>
        <v>4185.3999999999996</v>
      </c>
      <c r="E906" s="3">
        <f>[1]!s_dq_open(E$1,$A906)</f>
        <v>4107.2</v>
      </c>
    </row>
    <row r="907" spans="1:5" x14ac:dyDescent="0.4">
      <c r="A907" s="2">
        <v>43460</v>
      </c>
      <c r="B907" s="3">
        <f>[1]!s_dq_open(B$1,$A907)</f>
        <v>4198.8</v>
      </c>
      <c r="C907" s="3">
        <f>[1]!s_dq_open(C$1,$A907)</f>
        <v>4185.6000000000004</v>
      </c>
      <c r="D907" s="3">
        <f>[1]!s_dq_open(D$1,$A907)</f>
        <v>4157</v>
      </c>
      <c r="E907" s="3">
        <f>[1]!s_dq_open(E$1,$A907)</f>
        <v>4093.2</v>
      </c>
    </row>
    <row r="908" spans="1:5" x14ac:dyDescent="0.4">
      <c r="A908" s="2">
        <v>43461</v>
      </c>
      <c r="B908" s="3">
        <f>[1]!s_dq_open(B$1,$A908)</f>
        <v>4258.2</v>
      </c>
      <c r="C908" s="3">
        <f>[1]!s_dq_open(C$1,$A908)</f>
        <v>4231.2</v>
      </c>
      <c r="D908" s="3">
        <f>[1]!s_dq_open(D$1,$A908)</f>
        <v>4204.8</v>
      </c>
      <c r="E908" s="3">
        <f>[1]!s_dq_open(E$1,$A908)</f>
        <v>4154.3999999999996</v>
      </c>
    </row>
    <row r="909" spans="1:5" x14ac:dyDescent="0.4">
      <c r="A909" s="2">
        <v>43462</v>
      </c>
      <c r="B909" s="3">
        <f>[1]!s_dq_open(B$1,$A909)</f>
        <v>4143</v>
      </c>
      <c r="C909" s="3">
        <f>[1]!s_dq_open(C$1,$A909)</f>
        <v>4119.2</v>
      </c>
      <c r="D909" s="3">
        <f>[1]!s_dq_open(D$1,$A909)</f>
        <v>4105</v>
      </c>
      <c r="E909" s="3">
        <f>[1]!s_dq_open(E$1,$A909)</f>
        <v>4050</v>
      </c>
    </row>
    <row r="910" spans="1:5" x14ac:dyDescent="0.4">
      <c r="A910" s="2">
        <v>43467</v>
      </c>
      <c r="B910" s="3">
        <f>[1]!s_dq_open(B$1,$A910)</f>
        <v>4135</v>
      </c>
      <c r="C910" s="3">
        <f>[1]!s_dq_open(C$1,$A910)</f>
        <v>4116</v>
      </c>
      <c r="D910" s="3">
        <f>[1]!s_dq_open(D$1,$A910)</f>
        <v>4097.6000000000004</v>
      </c>
      <c r="E910" s="3">
        <f>[1]!s_dq_open(E$1,$A910)</f>
        <v>4043.6</v>
      </c>
    </row>
    <row r="911" spans="1:5" x14ac:dyDescent="0.4">
      <c r="A911" s="2">
        <v>43468</v>
      </c>
      <c r="B911" s="3">
        <f>[1]!s_dq_open(B$1,$A911)</f>
        <v>4100</v>
      </c>
      <c r="C911" s="3">
        <f>[1]!s_dq_open(C$1,$A911)</f>
        <v>4081.8</v>
      </c>
      <c r="D911" s="3">
        <f>[1]!s_dq_open(D$1,$A911)</f>
        <v>4058.6</v>
      </c>
      <c r="E911" s="3">
        <f>[1]!s_dq_open(E$1,$A911)</f>
        <v>4005.2</v>
      </c>
    </row>
    <row r="912" spans="1:5" x14ac:dyDescent="0.4">
      <c r="A912" s="2">
        <v>43469</v>
      </c>
      <c r="B912" s="3">
        <f>[1]!s_dq_open(B$1,$A912)</f>
        <v>4062</v>
      </c>
      <c r="C912" s="3">
        <f>[1]!s_dq_open(C$1,$A912)</f>
        <v>4035</v>
      </c>
      <c r="D912" s="3">
        <f>[1]!s_dq_open(D$1,$A912)</f>
        <v>4014.8</v>
      </c>
      <c r="E912" s="3">
        <f>[1]!s_dq_open(E$1,$A912)</f>
        <v>3955</v>
      </c>
    </row>
    <row r="913" spans="1:5" x14ac:dyDescent="0.4">
      <c r="A913" s="2">
        <v>43472</v>
      </c>
      <c r="B913" s="3">
        <f>[1]!s_dq_open(B$1,$A913)</f>
        <v>4210</v>
      </c>
      <c r="C913" s="3">
        <f>[1]!s_dq_open(C$1,$A913)</f>
        <v>4201.2</v>
      </c>
      <c r="D913" s="3">
        <f>[1]!s_dq_open(D$1,$A913)</f>
        <v>4175</v>
      </c>
      <c r="E913" s="3">
        <f>[1]!s_dq_open(E$1,$A913)</f>
        <v>4115.2</v>
      </c>
    </row>
    <row r="914" spans="1:5" x14ac:dyDescent="0.4">
      <c r="A914" s="2">
        <v>43473</v>
      </c>
      <c r="B914" s="3">
        <f>[1]!s_dq_open(B$1,$A914)</f>
        <v>4260</v>
      </c>
      <c r="C914" s="3">
        <f>[1]!s_dq_open(C$1,$A914)</f>
        <v>4243.2</v>
      </c>
      <c r="D914" s="3">
        <f>[1]!s_dq_open(D$1,$A914)</f>
        <v>4223.2</v>
      </c>
      <c r="E914" s="3">
        <f>[1]!s_dq_open(E$1,$A914)</f>
        <v>4158</v>
      </c>
    </row>
    <row r="915" spans="1:5" x14ac:dyDescent="0.4">
      <c r="A915" s="2">
        <v>43474</v>
      </c>
      <c r="B915" s="3">
        <f>[1]!s_dq_open(B$1,$A915)</f>
        <v>4288.6000000000004</v>
      </c>
      <c r="C915" s="3">
        <f>[1]!s_dq_open(C$1,$A915)</f>
        <v>4261</v>
      </c>
      <c r="D915" s="3">
        <f>[1]!s_dq_open(D$1,$A915)</f>
        <v>4240.2</v>
      </c>
      <c r="E915" s="3">
        <f>[1]!s_dq_open(E$1,$A915)</f>
        <v>4159</v>
      </c>
    </row>
    <row r="916" spans="1:5" x14ac:dyDescent="0.4">
      <c r="A916" s="2">
        <v>43475</v>
      </c>
      <c r="B916" s="3">
        <f>[1]!s_dq_open(B$1,$A916)</f>
        <v>4271.3999999999996</v>
      </c>
      <c r="C916" s="3">
        <f>[1]!s_dq_open(C$1,$A916)</f>
        <v>4242</v>
      </c>
      <c r="D916" s="3">
        <f>[1]!s_dq_open(D$1,$A916)</f>
        <v>4227.3999999999996</v>
      </c>
      <c r="E916" s="3">
        <f>[1]!s_dq_open(E$1,$A916)</f>
        <v>4151.6000000000004</v>
      </c>
    </row>
    <row r="917" spans="1:5" x14ac:dyDescent="0.4">
      <c r="A917" s="2">
        <v>43476</v>
      </c>
      <c r="B917" s="3">
        <f>[1]!s_dq_open(B$1,$A917)</f>
        <v>4292.3999999999996</v>
      </c>
      <c r="C917" s="3">
        <f>[1]!s_dq_open(C$1,$A917)</f>
        <v>4261.8</v>
      </c>
      <c r="D917" s="3">
        <f>[1]!s_dq_open(D$1,$A917)</f>
        <v>4314.2</v>
      </c>
      <c r="E917" s="3">
        <f>[1]!s_dq_open(E$1,$A917)</f>
        <v>4177.3999999999996</v>
      </c>
    </row>
    <row r="918" spans="1:5" x14ac:dyDescent="0.4">
      <c r="A918" s="2">
        <v>43479</v>
      </c>
      <c r="B918" s="3">
        <f>[1]!s_dq_open(B$1,$A918)</f>
        <v>4312</v>
      </c>
      <c r="C918" s="3">
        <f>[1]!s_dq_open(C$1,$A918)</f>
        <v>4286</v>
      </c>
      <c r="D918" s="3">
        <f>[1]!s_dq_open(D$1,$A918)</f>
        <v>4265.6000000000004</v>
      </c>
      <c r="E918" s="3">
        <f>[1]!s_dq_open(E$1,$A918)</f>
        <v>4210</v>
      </c>
    </row>
    <row r="919" spans="1:5" x14ac:dyDescent="0.4">
      <c r="A919" s="2">
        <v>43480</v>
      </c>
      <c r="B919" s="3">
        <f>[1]!s_dq_open(B$1,$A919)</f>
        <v>4291.3999999999996</v>
      </c>
      <c r="C919" s="3">
        <f>[1]!s_dq_open(C$1,$A919)</f>
        <v>4266</v>
      </c>
      <c r="D919" s="3">
        <f>[1]!s_dq_open(D$1,$A919)</f>
        <v>4253.6000000000004</v>
      </c>
      <c r="E919" s="3">
        <f>[1]!s_dq_open(E$1,$A919)</f>
        <v>4180</v>
      </c>
    </row>
    <row r="920" spans="1:5" x14ac:dyDescent="0.4">
      <c r="A920" s="2">
        <v>43481</v>
      </c>
      <c r="B920" s="3">
        <f>[1]!s_dq_open(B$1,$A920)</f>
        <v>4346.8</v>
      </c>
      <c r="C920" s="3">
        <f>[1]!s_dq_open(C$1,$A920)</f>
        <v>4329.2</v>
      </c>
      <c r="D920" s="3">
        <f>[1]!s_dq_open(D$1,$A920)</f>
        <v>4316.2</v>
      </c>
      <c r="E920" s="3">
        <f>[1]!s_dq_open(E$1,$A920)</f>
        <v>4258.2</v>
      </c>
    </row>
    <row r="921" spans="1:5" x14ac:dyDescent="0.4">
      <c r="A921" s="2">
        <v>43482</v>
      </c>
      <c r="B921" s="3">
        <f>[1]!s_dq_open(B$1,$A921)</f>
        <v>4338.2</v>
      </c>
      <c r="C921" s="3">
        <f>[1]!s_dq_open(C$1,$A921)</f>
        <v>4323.3999999999996</v>
      </c>
      <c r="D921" s="3">
        <f>[1]!s_dq_open(D$1,$A921)</f>
        <v>4309.8</v>
      </c>
      <c r="E921" s="3">
        <f>[1]!s_dq_open(E$1,$A921)</f>
        <v>4236</v>
      </c>
    </row>
    <row r="922" spans="1:5" x14ac:dyDescent="0.4">
      <c r="A922" s="2">
        <v>43483</v>
      </c>
      <c r="B922" s="3">
        <f>[1]!s_dq_open(B$1,$A922)</f>
        <v>4337</v>
      </c>
      <c r="C922" s="3">
        <f>[1]!s_dq_open(C$1,$A922)</f>
        <v>4303.6000000000004</v>
      </c>
      <c r="D922" s="3">
        <f>[1]!s_dq_open(D$1,$A922)</f>
        <v>4287</v>
      </c>
      <c r="E922" s="3">
        <f>[1]!s_dq_open(E$1,$A922)</f>
        <v>4223</v>
      </c>
    </row>
    <row r="923" spans="1:5" x14ac:dyDescent="0.4">
      <c r="A923" s="2">
        <v>43486</v>
      </c>
      <c r="B923" s="3">
        <f>[1]!s_dq_open(B$1,$A923)</f>
        <v>4349.6000000000004</v>
      </c>
      <c r="C923" s="3">
        <f>[1]!s_dq_open(C$1,$A923)</f>
        <v>4345.2</v>
      </c>
      <c r="D923" s="3">
        <f>[1]!s_dq_open(D$1,$A923)</f>
        <v>4276.8</v>
      </c>
      <c r="E923" s="3">
        <f>[1]!s_dq_open(E$1,$A923)</f>
        <v>4230</v>
      </c>
    </row>
    <row r="924" spans="1:5" x14ac:dyDescent="0.4">
      <c r="A924" s="2">
        <v>43487</v>
      </c>
      <c r="B924" s="3">
        <f>[1]!s_dq_open(B$1,$A924)</f>
        <v>4356</v>
      </c>
      <c r="C924" s="3">
        <f>[1]!s_dq_open(C$1,$A924)</f>
        <v>4349</v>
      </c>
      <c r="D924" s="3">
        <f>[1]!s_dq_open(D$1,$A924)</f>
        <v>4295.8</v>
      </c>
      <c r="E924" s="3">
        <f>[1]!s_dq_open(E$1,$A924)</f>
        <v>4244.3999999999996</v>
      </c>
    </row>
    <row r="925" spans="1:5" x14ac:dyDescent="0.4">
      <c r="A925" s="2">
        <v>43488</v>
      </c>
      <c r="B925" s="3">
        <f>[1]!s_dq_open(B$1,$A925)</f>
        <v>4290.6000000000004</v>
      </c>
      <c r="C925" s="3">
        <f>[1]!s_dq_open(C$1,$A925)</f>
        <v>4265</v>
      </c>
      <c r="D925" s="3">
        <f>[1]!s_dq_open(D$1,$A925)</f>
        <v>4220</v>
      </c>
      <c r="E925" s="3">
        <f>[1]!s_dq_open(E$1,$A925)</f>
        <v>4185.3999999999996</v>
      </c>
    </row>
    <row r="926" spans="1:5" x14ac:dyDescent="0.4">
      <c r="A926" s="2">
        <v>43489</v>
      </c>
      <c r="B926" s="3">
        <f>[1]!s_dq_open(B$1,$A926)</f>
        <v>4308</v>
      </c>
      <c r="C926" s="3">
        <f>[1]!s_dq_open(C$1,$A926)</f>
        <v>4285.3999999999996</v>
      </c>
      <c r="D926" s="3">
        <f>[1]!s_dq_open(D$1,$A926)</f>
        <v>4224</v>
      </c>
      <c r="E926" s="3">
        <f>[1]!s_dq_open(E$1,$A926)</f>
        <v>4179.2</v>
      </c>
    </row>
    <row r="927" spans="1:5" x14ac:dyDescent="0.4">
      <c r="A927" s="2">
        <v>43490</v>
      </c>
      <c r="B927" s="3">
        <f>[1]!s_dq_open(B$1,$A927)</f>
        <v>4336.6000000000004</v>
      </c>
      <c r="C927" s="3">
        <f>[1]!s_dq_open(C$1,$A927)</f>
        <v>4330</v>
      </c>
      <c r="D927" s="3">
        <f>[1]!s_dq_open(D$1,$A927)</f>
        <v>4270</v>
      </c>
      <c r="E927" s="3">
        <f>[1]!s_dq_open(E$1,$A927)</f>
        <v>4222.2</v>
      </c>
    </row>
    <row r="928" spans="1:5" x14ac:dyDescent="0.4">
      <c r="A928" s="2">
        <v>43493</v>
      </c>
      <c r="B928" s="3">
        <f>[1]!s_dq_open(B$1,$A928)</f>
        <v>4339</v>
      </c>
      <c r="C928" s="3">
        <f>[1]!s_dq_open(C$1,$A928)</f>
        <v>4322</v>
      </c>
      <c r="D928" s="3">
        <f>[1]!s_dq_open(D$1,$A928)</f>
        <v>4280</v>
      </c>
      <c r="E928" s="3">
        <f>[1]!s_dq_open(E$1,$A928)</f>
        <v>4238</v>
      </c>
    </row>
    <row r="929" spans="1:5" x14ac:dyDescent="0.4">
      <c r="A929" s="2">
        <v>43494</v>
      </c>
      <c r="B929" s="3">
        <f>[1]!s_dq_open(B$1,$A929)</f>
        <v>4291</v>
      </c>
      <c r="C929" s="3">
        <f>[1]!s_dq_open(C$1,$A929)</f>
        <v>4269.6000000000004</v>
      </c>
      <c r="D929" s="3">
        <f>[1]!s_dq_open(D$1,$A929)</f>
        <v>4230.2</v>
      </c>
      <c r="E929" s="3">
        <f>[1]!s_dq_open(E$1,$A929)</f>
        <v>4170.6000000000004</v>
      </c>
    </row>
    <row r="930" spans="1:5" x14ac:dyDescent="0.4">
      <c r="A930" s="2">
        <v>43495</v>
      </c>
      <c r="B930" s="3">
        <f>[1]!s_dq_open(B$1,$A930)</f>
        <v>4215</v>
      </c>
      <c r="C930" s="3">
        <f>[1]!s_dq_open(C$1,$A930)</f>
        <v>4217.8</v>
      </c>
      <c r="D930" s="3">
        <f>[1]!s_dq_open(D$1,$A930)</f>
        <v>4163</v>
      </c>
      <c r="E930" s="3">
        <f>[1]!s_dq_open(E$1,$A930)</f>
        <v>4122</v>
      </c>
    </row>
    <row r="931" spans="1:5" x14ac:dyDescent="0.4">
      <c r="A931" s="2">
        <v>43496</v>
      </c>
      <c r="B931" s="3">
        <f>[1]!s_dq_open(B$1,$A931)</f>
        <v>4210</v>
      </c>
      <c r="C931" s="3">
        <f>[1]!s_dq_open(C$1,$A931)</f>
        <v>4190.2</v>
      </c>
      <c r="D931" s="3">
        <f>[1]!s_dq_open(D$1,$A931)</f>
        <v>4134.3999999999996</v>
      </c>
      <c r="E931" s="3">
        <f>[1]!s_dq_open(E$1,$A931)</f>
        <v>4096.6000000000004</v>
      </c>
    </row>
    <row r="932" spans="1:5" x14ac:dyDescent="0.4">
      <c r="A932" s="2">
        <v>43497</v>
      </c>
      <c r="B932" s="3">
        <f>[1]!s_dq_open(B$1,$A932)</f>
        <v>4200</v>
      </c>
      <c r="C932" s="3">
        <f>[1]!s_dq_open(C$1,$A932)</f>
        <v>4183</v>
      </c>
      <c r="D932" s="3">
        <f>[1]!s_dq_open(D$1,$A932)</f>
        <v>4124.8</v>
      </c>
      <c r="E932" s="3">
        <f>[1]!s_dq_open(E$1,$A932)</f>
        <v>4090.2</v>
      </c>
    </row>
    <row r="933" spans="1:5" x14ac:dyDescent="0.4">
      <c r="A933" s="2">
        <v>43507</v>
      </c>
      <c r="B933" s="3">
        <f>[1]!s_dq_open(B$1,$A933)</f>
        <v>4318</v>
      </c>
      <c r="C933" s="3">
        <f>[1]!s_dq_open(C$1,$A933)</f>
        <v>4308.8</v>
      </c>
      <c r="D933" s="3">
        <f>[1]!s_dq_open(D$1,$A933)</f>
        <v>4253.6000000000004</v>
      </c>
      <c r="E933" s="3">
        <f>[1]!s_dq_open(E$1,$A933)</f>
        <v>4201.2</v>
      </c>
    </row>
    <row r="934" spans="1:5" x14ac:dyDescent="0.4">
      <c r="A934" s="2">
        <v>43508</v>
      </c>
      <c r="B934" s="3">
        <f>[1]!s_dq_open(B$1,$A934)</f>
        <v>4398.8</v>
      </c>
      <c r="C934" s="3">
        <f>[1]!s_dq_open(C$1,$A934)</f>
        <v>4410</v>
      </c>
      <c r="D934" s="3">
        <f>[1]!s_dq_open(D$1,$A934)</f>
        <v>4362</v>
      </c>
      <c r="E934" s="3">
        <f>[1]!s_dq_open(E$1,$A934)</f>
        <v>4294.8</v>
      </c>
    </row>
    <row r="935" spans="1:5" x14ac:dyDescent="0.4">
      <c r="A935" s="2">
        <v>43509</v>
      </c>
      <c r="B935" s="3">
        <f>[1]!s_dq_open(B$1,$A935)</f>
        <v>4439.8</v>
      </c>
      <c r="C935" s="3">
        <f>[1]!s_dq_open(C$1,$A935)</f>
        <v>4438.8</v>
      </c>
      <c r="D935" s="3">
        <f>[1]!s_dq_open(D$1,$A935)</f>
        <v>4386.8</v>
      </c>
      <c r="E935" s="3">
        <f>[1]!s_dq_open(E$1,$A935)</f>
        <v>4345.8</v>
      </c>
    </row>
    <row r="936" spans="1:5" x14ac:dyDescent="0.4">
      <c r="A936" s="2">
        <v>43510</v>
      </c>
      <c r="B936" s="3">
        <f>[1]!s_dq_open(B$1,$A936)</f>
        <v>4501.3999999999996</v>
      </c>
      <c r="C936" s="3">
        <f>[1]!s_dq_open(C$1,$A936)</f>
        <v>4505.8</v>
      </c>
      <c r="D936" s="3">
        <f>[1]!s_dq_open(D$1,$A936)</f>
        <v>4459.6000000000004</v>
      </c>
      <c r="E936" s="3">
        <f>[1]!s_dq_open(E$1,$A936)</f>
        <v>4408.8</v>
      </c>
    </row>
    <row r="937" spans="1:5" x14ac:dyDescent="0.4">
      <c r="A937" s="2">
        <v>43511</v>
      </c>
      <c r="B937" s="3">
        <f>[1]!s_dq_open(B$1,$A937)</f>
        <v>4530.8</v>
      </c>
      <c r="C937" s="3">
        <f>[1]!s_dq_open(C$1,$A937)</f>
        <v>4526.8</v>
      </c>
      <c r="D937" s="3">
        <f>[1]!s_dq_open(D$1,$A937)</f>
        <v>4483.8</v>
      </c>
      <c r="E937" s="3">
        <f>[1]!s_dq_open(E$1,$A937)</f>
        <v>4438.6000000000004</v>
      </c>
    </row>
    <row r="938" spans="1:5" x14ac:dyDescent="0.4">
      <c r="A938" s="2">
        <v>43514</v>
      </c>
      <c r="B938" s="3">
        <f>[1]!s_dq_open(B$1,$A938)</f>
        <v>4540.2</v>
      </c>
      <c r="C938" s="3">
        <f>[1]!s_dq_open(C$1,$A938)</f>
        <v>4530.2</v>
      </c>
      <c r="D938" s="3">
        <f>[1]!s_dq_open(D$1,$A938)</f>
        <v>4470</v>
      </c>
      <c r="E938" s="3">
        <f>[1]!s_dq_open(E$1,$A938)</f>
        <v>4444.6000000000004</v>
      </c>
    </row>
    <row r="939" spans="1:5" x14ac:dyDescent="0.4">
      <c r="A939" s="2">
        <v>43515</v>
      </c>
      <c r="B939" s="3">
        <f>[1]!s_dq_open(B$1,$A939)</f>
        <v>4692.8</v>
      </c>
      <c r="C939" s="3">
        <f>[1]!s_dq_open(C$1,$A939)</f>
        <v>4694.2</v>
      </c>
      <c r="D939" s="3">
        <f>[1]!s_dq_open(D$1,$A939)</f>
        <v>4655</v>
      </c>
      <c r="E939" s="3">
        <f>[1]!s_dq_open(E$1,$A939)</f>
        <v>4633</v>
      </c>
    </row>
    <row r="940" spans="1:5" x14ac:dyDescent="0.4">
      <c r="A940" s="2">
        <v>43516</v>
      </c>
      <c r="B940" s="3">
        <f>[1]!s_dq_open(B$1,$A940)</f>
        <v>4679</v>
      </c>
      <c r="C940" s="3">
        <f>[1]!s_dq_open(C$1,$A940)</f>
        <v>4663.2</v>
      </c>
      <c r="D940" s="3">
        <f>[1]!s_dq_open(D$1,$A940)</f>
        <v>4643.6000000000004</v>
      </c>
      <c r="E940" s="3">
        <f>[1]!s_dq_open(E$1,$A940)</f>
        <v>4614.3999999999996</v>
      </c>
    </row>
    <row r="941" spans="1:5" x14ac:dyDescent="0.4">
      <c r="A941" s="2">
        <v>43517</v>
      </c>
      <c r="B941" s="3">
        <f>[1]!s_dq_open(B$1,$A941)</f>
        <v>4650</v>
      </c>
      <c r="C941" s="3">
        <f>[1]!s_dq_open(C$1,$A941)</f>
        <v>4648</v>
      </c>
      <c r="D941" s="3">
        <f>[1]!s_dq_open(D$1,$A941)</f>
        <v>4610</v>
      </c>
      <c r="E941" s="3">
        <f>[1]!s_dq_open(E$1,$A941)</f>
        <v>4581</v>
      </c>
    </row>
    <row r="942" spans="1:5" x14ac:dyDescent="0.4">
      <c r="A942" s="2">
        <v>43518</v>
      </c>
      <c r="B942" s="3">
        <f>[1]!s_dq_open(B$1,$A942)</f>
        <v>4651</v>
      </c>
      <c r="C942" s="3">
        <f>[1]!s_dq_open(C$1,$A942)</f>
        <v>4652.3999999999996</v>
      </c>
      <c r="D942" s="3">
        <f>[1]!s_dq_open(D$1,$A942)</f>
        <v>4612</v>
      </c>
      <c r="E942" s="3">
        <f>[1]!s_dq_open(E$1,$A942)</f>
        <v>4586.6000000000004</v>
      </c>
    </row>
    <row r="943" spans="1:5" x14ac:dyDescent="0.4">
      <c r="A943" s="2">
        <v>43521</v>
      </c>
      <c r="B943" s="3">
        <f>[1]!s_dq_open(B$1,$A943)</f>
        <v>4872.3999999999996</v>
      </c>
      <c r="C943" s="3">
        <f>[1]!s_dq_open(C$1,$A943)</f>
        <v>4881</v>
      </c>
      <c r="D943" s="3">
        <f>[1]!s_dq_open(D$1,$A943)</f>
        <v>4825.3999999999996</v>
      </c>
      <c r="E943" s="3">
        <f>[1]!s_dq_open(E$1,$A943)</f>
        <v>4799.8</v>
      </c>
    </row>
    <row r="944" spans="1:5" x14ac:dyDescent="0.4">
      <c r="A944" s="2">
        <v>43522</v>
      </c>
      <c r="B944" s="3">
        <f>[1]!s_dq_open(B$1,$A944)</f>
        <v>5100</v>
      </c>
      <c r="C944" s="3">
        <f>[1]!s_dq_open(C$1,$A944)</f>
        <v>5109</v>
      </c>
      <c r="D944" s="3">
        <f>[1]!s_dq_open(D$1,$A944)</f>
        <v>5122.2</v>
      </c>
      <c r="E944" s="3">
        <f>[1]!s_dq_open(E$1,$A944)</f>
        <v>5099.8</v>
      </c>
    </row>
    <row r="945" spans="1:5" x14ac:dyDescent="0.4">
      <c r="A945" s="2">
        <v>43523</v>
      </c>
      <c r="B945" s="3">
        <f>[1]!s_dq_open(B$1,$A945)</f>
        <v>5084.2</v>
      </c>
      <c r="C945" s="3">
        <f>[1]!s_dq_open(C$1,$A945)</f>
        <v>5060.2</v>
      </c>
      <c r="D945" s="3">
        <f>[1]!s_dq_open(D$1,$A945)</f>
        <v>5073</v>
      </c>
      <c r="E945" s="3">
        <f>[1]!s_dq_open(E$1,$A945)</f>
        <v>5054.3999999999996</v>
      </c>
    </row>
    <row r="946" spans="1:5" x14ac:dyDescent="0.4">
      <c r="A946" s="2">
        <v>43524</v>
      </c>
      <c r="B946" s="3">
        <f>[1]!s_dq_open(B$1,$A946)</f>
        <v>5022</v>
      </c>
      <c r="C946" s="3">
        <f>[1]!s_dq_open(C$1,$A946)</f>
        <v>5020.2</v>
      </c>
      <c r="D946" s="3">
        <f>[1]!s_dq_open(D$1,$A946)</f>
        <v>5017.3999999999996</v>
      </c>
      <c r="E946" s="3">
        <f>[1]!s_dq_open(E$1,$A946)</f>
        <v>4980</v>
      </c>
    </row>
    <row r="947" spans="1:5" x14ac:dyDescent="0.4">
      <c r="A947" s="2">
        <v>43525</v>
      </c>
      <c r="B947" s="3">
        <f>[1]!s_dq_open(B$1,$A947)</f>
        <v>5070.6000000000004</v>
      </c>
      <c r="C947" s="3">
        <f>[1]!s_dq_open(C$1,$A947)</f>
        <v>5055.2</v>
      </c>
      <c r="D947" s="3">
        <f>[1]!s_dq_open(D$1,$A947)</f>
        <v>5048</v>
      </c>
      <c r="E947" s="3">
        <f>[1]!s_dq_open(E$1,$A947)</f>
        <v>5034.3999999999996</v>
      </c>
    </row>
    <row r="948" spans="1:5" x14ac:dyDescent="0.4">
      <c r="A948" s="2">
        <v>43528</v>
      </c>
      <c r="B948" s="3">
        <f>[1]!s_dq_open(B$1,$A948)</f>
        <v>5123</v>
      </c>
      <c r="C948" s="3">
        <f>[1]!s_dq_open(C$1,$A948)</f>
        <v>5130</v>
      </c>
      <c r="D948" s="3">
        <f>[1]!s_dq_open(D$1,$A948)</f>
        <v>5087.2</v>
      </c>
      <c r="E948" s="3">
        <f>[1]!s_dq_open(E$1,$A948)</f>
        <v>5063.6000000000004</v>
      </c>
    </row>
    <row r="949" spans="1:5" x14ac:dyDescent="0.4">
      <c r="A949" s="2">
        <v>43529</v>
      </c>
      <c r="B949" s="3">
        <f>[1]!s_dq_open(B$1,$A949)</f>
        <v>5146.3999999999996</v>
      </c>
      <c r="C949" s="3">
        <f>[1]!s_dq_open(C$1,$A949)</f>
        <v>5137.6000000000004</v>
      </c>
      <c r="D949" s="3">
        <f>[1]!s_dq_open(D$1,$A949)</f>
        <v>5112.3999999999996</v>
      </c>
      <c r="E949" s="3">
        <f>[1]!s_dq_open(E$1,$A949)</f>
        <v>5087</v>
      </c>
    </row>
    <row r="950" spans="1:5" x14ac:dyDescent="0.4">
      <c r="A950" s="2">
        <v>43530</v>
      </c>
      <c r="B950" s="3">
        <f>[1]!s_dq_open(B$1,$A950)</f>
        <v>5317</v>
      </c>
      <c r="C950" s="3">
        <f>[1]!s_dq_open(C$1,$A950)</f>
        <v>5316.4</v>
      </c>
      <c r="D950" s="3">
        <f>[1]!s_dq_open(D$1,$A950)</f>
        <v>5300</v>
      </c>
      <c r="E950" s="3">
        <f>[1]!s_dq_open(E$1,$A950)</f>
        <v>5264</v>
      </c>
    </row>
    <row r="951" spans="1:5" x14ac:dyDescent="0.4">
      <c r="A951" s="2">
        <v>43531</v>
      </c>
      <c r="B951" s="3">
        <f>[1]!s_dq_open(B$1,$A951)</f>
        <v>5387.8</v>
      </c>
      <c r="C951" s="3">
        <f>[1]!s_dq_open(C$1,$A951)</f>
        <v>5394.8</v>
      </c>
      <c r="D951" s="3">
        <f>[1]!s_dq_open(D$1,$A951)</f>
        <v>5367.8</v>
      </c>
      <c r="E951" s="3">
        <f>[1]!s_dq_open(E$1,$A951)</f>
        <v>5325</v>
      </c>
    </row>
    <row r="952" spans="1:5" x14ac:dyDescent="0.4">
      <c r="A952" s="2">
        <v>43532</v>
      </c>
      <c r="B952" s="3">
        <f>[1]!s_dq_open(B$1,$A952)</f>
        <v>5318</v>
      </c>
      <c r="C952" s="3">
        <f>[1]!s_dq_open(C$1,$A952)</f>
        <v>5326.4</v>
      </c>
      <c r="D952" s="3">
        <f>[1]!s_dq_open(D$1,$A952)</f>
        <v>5300</v>
      </c>
      <c r="E952" s="3">
        <f>[1]!s_dq_open(E$1,$A952)</f>
        <v>5241.2</v>
      </c>
    </row>
    <row r="953" spans="1:5" x14ac:dyDescent="0.4">
      <c r="A953" s="2">
        <v>43535</v>
      </c>
      <c r="B953" s="3">
        <f>[1]!s_dq_open(B$1,$A953)</f>
        <v>5331.4</v>
      </c>
      <c r="C953" s="3">
        <f>[1]!s_dq_open(C$1,$A953)</f>
        <v>5320</v>
      </c>
      <c r="D953" s="3">
        <f>[1]!s_dq_open(D$1,$A953)</f>
        <v>5309</v>
      </c>
      <c r="E953" s="3">
        <f>[1]!s_dq_open(E$1,$A953)</f>
        <v>5265.8</v>
      </c>
    </row>
    <row r="954" spans="1:5" x14ac:dyDescent="0.4">
      <c r="A954" s="2">
        <v>43536</v>
      </c>
      <c r="B954" s="3">
        <f>[1]!s_dq_open(B$1,$A954)</f>
        <v>5491.2</v>
      </c>
      <c r="C954" s="3">
        <f>[1]!s_dq_open(C$1,$A954)</f>
        <v>5500</v>
      </c>
      <c r="D954" s="3">
        <f>[1]!s_dq_open(D$1,$A954)</f>
        <v>5480</v>
      </c>
      <c r="E954" s="3">
        <f>[1]!s_dq_open(E$1,$A954)</f>
        <v>5417.8</v>
      </c>
    </row>
    <row r="955" spans="1:5" x14ac:dyDescent="0.4">
      <c r="A955" s="2">
        <v>43537</v>
      </c>
      <c r="B955" s="3">
        <f>[1]!s_dq_open(B$1,$A955)</f>
        <v>5544</v>
      </c>
      <c r="C955" s="3">
        <f>[1]!s_dq_open(C$1,$A955)</f>
        <v>5533.8</v>
      </c>
      <c r="D955" s="3">
        <f>[1]!s_dq_open(D$1,$A955)</f>
        <v>5519</v>
      </c>
      <c r="E955" s="3">
        <f>[1]!s_dq_open(E$1,$A955)</f>
        <v>5481.4</v>
      </c>
    </row>
    <row r="956" spans="1:5" x14ac:dyDescent="0.4">
      <c r="A956" s="2">
        <v>43538</v>
      </c>
      <c r="B956" s="3">
        <f>[1]!s_dq_open(B$1,$A956)</f>
        <v>5392.4</v>
      </c>
      <c r="C956" s="3">
        <f>[1]!s_dq_open(C$1,$A956)</f>
        <v>5371</v>
      </c>
      <c r="D956" s="3">
        <f>[1]!s_dq_open(D$1,$A956)</f>
        <v>5330.6</v>
      </c>
      <c r="E956" s="3">
        <f>[1]!s_dq_open(E$1,$A956)</f>
        <v>5304</v>
      </c>
    </row>
    <row r="957" spans="1:5" x14ac:dyDescent="0.4">
      <c r="A957" s="2">
        <v>43539</v>
      </c>
      <c r="B957" s="3">
        <f>[1]!s_dq_open(B$1,$A957)</f>
        <v>5312.6</v>
      </c>
      <c r="C957" s="3">
        <f>[1]!s_dq_open(C$1,$A957)</f>
        <v>5315.2</v>
      </c>
      <c r="D957" s="3">
        <f>[1]!s_dq_open(D$1,$A957)</f>
        <v>5287.4</v>
      </c>
      <c r="E957" s="3">
        <f>[1]!s_dq_open(E$1,$A957)</f>
        <v>5247</v>
      </c>
    </row>
    <row r="958" spans="1:5" x14ac:dyDescent="0.4">
      <c r="A958" s="2">
        <v>43542</v>
      </c>
      <c r="B958" s="3">
        <f>[1]!s_dq_open(B$1,$A958)</f>
        <v>5361.6</v>
      </c>
      <c r="C958" s="3">
        <f>[1]!s_dq_open(C$1,$A958)</f>
        <v>5343</v>
      </c>
      <c r="D958" s="3">
        <f>[1]!s_dq_open(D$1,$A958)</f>
        <v>5323.8</v>
      </c>
      <c r="E958" s="3">
        <f>[1]!s_dq_open(E$1,$A958)</f>
        <v>5273.6</v>
      </c>
    </row>
    <row r="959" spans="1:5" x14ac:dyDescent="0.4">
      <c r="A959" s="2">
        <v>43543</v>
      </c>
      <c r="B959" s="3">
        <f>[1]!s_dq_open(B$1,$A959)</f>
        <v>5498.2</v>
      </c>
      <c r="C959" s="3">
        <f>[1]!s_dq_open(C$1,$A959)</f>
        <v>5499.4</v>
      </c>
      <c r="D959" s="3">
        <f>[1]!s_dq_open(D$1,$A959)</f>
        <v>5482</v>
      </c>
      <c r="E959" s="3">
        <f>[1]!s_dq_open(E$1,$A959)</f>
        <v>5425</v>
      </c>
    </row>
    <row r="960" spans="1:5" x14ac:dyDescent="0.4">
      <c r="A960" s="2">
        <v>43544</v>
      </c>
      <c r="B960" s="3">
        <f>[1]!s_dq_open(B$1,$A960)</f>
        <v>5482</v>
      </c>
      <c r="C960" s="3">
        <f>[1]!s_dq_open(C$1,$A960)</f>
        <v>5476.6</v>
      </c>
      <c r="D960" s="3">
        <f>[1]!s_dq_open(D$1,$A960)</f>
        <v>5432.6</v>
      </c>
      <c r="E960" s="3">
        <f>[1]!s_dq_open(E$1,$A960)</f>
        <v>5390.4</v>
      </c>
    </row>
    <row r="961" spans="1:5" x14ac:dyDescent="0.4">
      <c r="A961" s="2">
        <v>43545</v>
      </c>
      <c r="B961" s="3">
        <f>[1]!s_dq_open(B$1,$A961)</f>
        <v>5485</v>
      </c>
      <c r="C961" s="3">
        <f>[1]!s_dq_open(C$1,$A961)</f>
        <v>5476</v>
      </c>
      <c r="D961" s="3">
        <f>[1]!s_dq_open(D$1,$A961)</f>
        <v>5439.6</v>
      </c>
      <c r="E961" s="3">
        <f>[1]!s_dq_open(E$1,$A961)</f>
        <v>5387.8</v>
      </c>
    </row>
    <row r="962" spans="1:5" x14ac:dyDescent="0.4">
      <c r="A962" s="2">
        <v>43546</v>
      </c>
      <c r="B962" s="3">
        <f>[1]!s_dq_open(B$1,$A962)</f>
        <v>5560.4</v>
      </c>
      <c r="C962" s="3">
        <f>[1]!s_dq_open(C$1,$A962)</f>
        <v>5530</v>
      </c>
      <c r="D962" s="3">
        <f>[1]!s_dq_open(D$1,$A962)</f>
        <v>5495.2</v>
      </c>
      <c r="E962" s="3">
        <f>[1]!s_dq_open(E$1,$A962)</f>
        <v>5445.2</v>
      </c>
    </row>
    <row r="963" spans="1:5" x14ac:dyDescent="0.4">
      <c r="A963" s="2">
        <v>43549</v>
      </c>
      <c r="B963" s="3">
        <f>[1]!s_dq_open(B$1,$A963)</f>
        <v>5523</v>
      </c>
      <c r="C963" s="3">
        <f>[1]!s_dq_open(C$1,$A963)</f>
        <v>5500</v>
      </c>
      <c r="D963" s="3">
        <f>[1]!s_dq_open(D$1,$A963)</f>
        <v>5459</v>
      </c>
      <c r="E963" s="3">
        <f>[1]!s_dq_open(E$1,$A963)</f>
        <v>5421</v>
      </c>
    </row>
    <row r="964" spans="1:5" x14ac:dyDescent="0.4">
      <c r="A964" s="2">
        <v>43550</v>
      </c>
      <c r="B964" s="3">
        <f>[1]!s_dq_open(B$1,$A964)</f>
        <v>5555</v>
      </c>
      <c r="C964" s="3">
        <f>[1]!s_dq_open(C$1,$A964)</f>
        <v>5534.6</v>
      </c>
      <c r="D964" s="3">
        <f>[1]!s_dq_open(D$1,$A964)</f>
        <v>5500.2</v>
      </c>
      <c r="E964" s="3">
        <f>[1]!s_dq_open(E$1,$A964)</f>
        <v>5450.2</v>
      </c>
    </row>
    <row r="965" spans="1:5" x14ac:dyDescent="0.4">
      <c r="A965" s="2">
        <v>43551</v>
      </c>
      <c r="B965" s="3">
        <f>[1]!s_dq_open(B$1,$A965)</f>
        <v>5389</v>
      </c>
      <c r="C965" s="3">
        <f>[1]!s_dq_open(C$1,$A965)</f>
        <v>5370</v>
      </c>
      <c r="D965" s="3">
        <f>[1]!s_dq_open(D$1,$A965)</f>
        <v>5339.8</v>
      </c>
      <c r="E965" s="3">
        <f>[1]!s_dq_open(E$1,$A965)</f>
        <v>5285</v>
      </c>
    </row>
    <row r="966" spans="1:5" x14ac:dyDescent="0.4">
      <c r="A966" s="2">
        <v>43552</v>
      </c>
      <c r="B966" s="3">
        <f>[1]!s_dq_open(B$1,$A966)</f>
        <v>5372.6</v>
      </c>
      <c r="C966" s="3">
        <f>[1]!s_dq_open(C$1,$A966)</f>
        <v>5360</v>
      </c>
      <c r="D966" s="3">
        <f>[1]!s_dq_open(D$1,$A966)</f>
        <v>5325.8</v>
      </c>
      <c r="E966" s="3">
        <f>[1]!s_dq_open(E$1,$A966)</f>
        <v>5260.8</v>
      </c>
    </row>
    <row r="967" spans="1:5" x14ac:dyDescent="0.4">
      <c r="A967" s="2">
        <v>43553</v>
      </c>
      <c r="B967" s="3">
        <f>[1]!s_dq_open(B$1,$A967)</f>
        <v>5333.2</v>
      </c>
      <c r="C967" s="3">
        <f>[1]!s_dq_open(C$1,$A967)</f>
        <v>5315.8</v>
      </c>
      <c r="D967" s="3">
        <f>[1]!s_dq_open(D$1,$A967)</f>
        <v>5284.8</v>
      </c>
      <c r="E967" s="3">
        <f>[1]!s_dq_open(E$1,$A967)</f>
        <v>5226.8</v>
      </c>
    </row>
    <row r="968" spans="1:5" x14ac:dyDescent="0.4">
      <c r="A968" s="2">
        <v>43556</v>
      </c>
      <c r="B968" s="3">
        <f>[1]!s_dq_open(B$1,$A968)</f>
        <v>5574.8</v>
      </c>
      <c r="C968" s="3">
        <f>[1]!s_dq_open(C$1,$A968)</f>
        <v>5565</v>
      </c>
      <c r="D968" s="3">
        <f>[1]!s_dq_open(D$1,$A968)</f>
        <v>5535</v>
      </c>
      <c r="E968" s="3">
        <f>[1]!s_dq_open(E$1,$A968)</f>
        <v>5487.2</v>
      </c>
    </row>
    <row r="969" spans="1:5" x14ac:dyDescent="0.4">
      <c r="A969" s="2">
        <v>43557</v>
      </c>
      <c r="B969" s="3">
        <f>[1]!s_dq_open(B$1,$A969)</f>
        <v>5795.2</v>
      </c>
      <c r="C969" s="3">
        <f>[1]!s_dq_open(C$1,$A969)</f>
        <v>5780</v>
      </c>
      <c r="D969" s="3">
        <f>[1]!s_dq_open(D$1,$A969)</f>
        <v>5764.4</v>
      </c>
      <c r="E969" s="3">
        <f>[1]!s_dq_open(E$1,$A969)</f>
        <v>5710</v>
      </c>
    </row>
    <row r="970" spans="1:5" x14ac:dyDescent="0.4">
      <c r="A970" s="2">
        <v>43558</v>
      </c>
      <c r="B970" s="3">
        <f>[1]!s_dq_open(B$1,$A970)</f>
        <v>5716</v>
      </c>
      <c r="C970" s="3">
        <f>[1]!s_dq_open(C$1,$A970)</f>
        <v>5721.2</v>
      </c>
      <c r="D970" s="3">
        <f>[1]!s_dq_open(D$1,$A970)</f>
        <v>5680.2</v>
      </c>
      <c r="E970" s="3">
        <f>[1]!s_dq_open(E$1,$A970)</f>
        <v>5628.8</v>
      </c>
    </row>
    <row r="971" spans="1:5" x14ac:dyDescent="0.4">
      <c r="A971" s="2">
        <v>43559</v>
      </c>
      <c r="B971" s="3">
        <f>[1]!s_dq_open(B$1,$A971)</f>
        <v>5858</v>
      </c>
      <c r="C971" s="3">
        <f>[1]!s_dq_open(C$1,$A971)</f>
        <v>5850.4</v>
      </c>
      <c r="D971" s="3">
        <f>[1]!s_dq_open(D$1,$A971)</f>
        <v>5825</v>
      </c>
      <c r="E971" s="3">
        <f>[1]!s_dq_open(E$1,$A971)</f>
        <v>5776.2</v>
      </c>
    </row>
    <row r="972" spans="1:5" x14ac:dyDescent="0.4">
      <c r="A972" s="2">
        <v>43563</v>
      </c>
      <c r="B972" s="3">
        <f>[1]!s_dq_open(B$1,$A972)</f>
        <v>5929</v>
      </c>
      <c r="C972" s="3">
        <f>[1]!s_dq_open(C$1,$A972)</f>
        <v>5932.2</v>
      </c>
      <c r="D972" s="3">
        <f>[1]!s_dq_open(D$1,$A972)</f>
        <v>5901</v>
      </c>
      <c r="E972" s="3">
        <f>[1]!s_dq_open(E$1,$A972)</f>
        <v>5888.2</v>
      </c>
    </row>
    <row r="973" spans="1:5" x14ac:dyDescent="0.4">
      <c r="A973" s="2">
        <v>43564</v>
      </c>
      <c r="B973" s="3">
        <f>[1]!s_dq_open(B$1,$A973)</f>
        <v>5795</v>
      </c>
      <c r="C973" s="3">
        <f>[1]!s_dq_open(C$1,$A973)</f>
        <v>5782.8</v>
      </c>
      <c r="D973" s="3">
        <f>[1]!s_dq_open(D$1,$A973)</f>
        <v>5752.6</v>
      </c>
      <c r="E973" s="3">
        <f>[1]!s_dq_open(E$1,$A973)</f>
        <v>5710</v>
      </c>
    </row>
    <row r="974" spans="1:5" x14ac:dyDescent="0.4">
      <c r="A974" s="2">
        <v>43565</v>
      </c>
      <c r="B974" s="3">
        <f>[1]!s_dq_open(B$1,$A974)</f>
        <v>5806</v>
      </c>
      <c r="C974" s="3">
        <f>[1]!s_dq_open(C$1,$A974)</f>
        <v>5789.8</v>
      </c>
      <c r="D974" s="3">
        <f>[1]!s_dq_open(D$1,$A974)</f>
        <v>5780.8</v>
      </c>
      <c r="E974" s="3">
        <f>[1]!s_dq_open(E$1,$A974)</f>
        <v>5717.8</v>
      </c>
    </row>
    <row r="975" spans="1:5" x14ac:dyDescent="0.4">
      <c r="A975" s="2">
        <v>43566</v>
      </c>
      <c r="B975" s="3">
        <f>[1]!s_dq_open(B$1,$A975)</f>
        <v>5824.8</v>
      </c>
      <c r="C975" s="3">
        <f>[1]!s_dq_open(C$1,$A975)</f>
        <v>5805.6</v>
      </c>
      <c r="D975" s="3">
        <f>[1]!s_dq_open(D$1,$A975)</f>
        <v>5786</v>
      </c>
      <c r="E975" s="3">
        <f>[1]!s_dq_open(E$1,$A975)</f>
        <v>5719</v>
      </c>
    </row>
    <row r="976" spans="1:5" x14ac:dyDescent="0.4">
      <c r="A976" s="2">
        <v>43567</v>
      </c>
      <c r="B976" s="3">
        <f>[1]!s_dq_open(B$1,$A976)</f>
        <v>5720.8</v>
      </c>
      <c r="C976" s="3">
        <f>[1]!s_dq_open(C$1,$A976)</f>
        <v>5703.8</v>
      </c>
      <c r="D976" s="3">
        <f>[1]!s_dq_open(D$1,$A976)</f>
        <v>5670.2</v>
      </c>
      <c r="E976" s="3">
        <f>[1]!s_dq_open(E$1,$A976)</f>
        <v>5618.6</v>
      </c>
    </row>
    <row r="977" spans="1:5" x14ac:dyDescent="0.4">
      <c r="A977" s="2">
        <v>43570</v>
      </c>
      <c r="B977" s="3">
        <f>[1]!s_dq_open(B$1,$A977)</f>
        <v>5788.8</v>
      </c>
      <c r="C977" s="3">
        <f>[1]!s_dq_open(C$1,$A977)</f>
        <v>5770</v>
      </c>
      <c r="D977" s="3">
        <f>[1]!s_dq_open(D$1,$A977)</f>
        <v>5738</v>
      </c>
      <c r="E977" s="3">
        <f>[1]!s_dq_open(E$1,$A977)</f>
        <v>5675.6</v>
      </c>
    </row>
    <row r="978" spans="1:5" x14ac:dyDescent="0.4">
      <c r="A978" s="2">
        <v>43571</v>
      </c>
      <c r="B978" s="3">
        <f>[1]!s_dq_open(B$1,$A978)</f>
        <v>5596.6</v>
      </c>
      <c r="C978" s="3">
        <f>[1]!s_dq_open(C$1,$A978)</f>
        <v>5555</v>
      </c>
      <c r="D978" s="3">
        <f>[1]!s_dq_open(D$1,$A978)</f>
        <v>5530</v>
      </c>
      <c r="E978" s="3">
        <f>[1]!s_dq_open(E$1,$A978)</f>
        <v>5450</v>
      </c>
    </row>
    <row r="979" spans="1:5" x14ac:dyDescent="0.4">
      <c r="A979" s="2">
        <v>43572</v>
      </c>
      <c r="B979" s="3">
        <f>[1]!s_dq_open(B$1,$A979)</f>
        <v>5761</v>
      </c>
      <c r="C979" s="3">
        <f>[1]!s_dq_open(C$1,$A979)</f>
        <v>5741.8</v>
      </c>
      <c r="D979" s="3">
        <f>[1]!s_dq_open(D$1,$A979)</f>
        <v>5730</v>
      </c>
      <c r="E979" s="3">
        <f>[1]!s_dq_open(E$1,$A979)</f>
        <v>5659.4</v>
      </c>
    </row>
    <row r="980" spans="1:5" x14ac:dyDescent="0.4">
      <c r="A980" s="2">
        <v>43573</v>
      </c>
      <c r="B980" s="3">
        <f>[1]!s_dq_open(B$1,$A980)</f>
        <v>5777.6</v>
      </c>
      <c r="C980" s="3">
        <f>[1]!s_dq_open(C$1,$A980)</f>
        <v>5741.8</v>
      </c>
      <c r="D980" s="3">
        <f>[1]!s_dq_open(D$1,$A980)</f>
        <v>5715</v>
      </c>
      <c r="E980" s="3">
        <f>[1]!s_dq_open(E$1,$A980)</f>
        <v>5656</v>
      </c>
    </row>
    <row r="981" spans="1:5" x14ac:dyDescent="0.4">
      <c r="A981" s="2">
        <v>43574</v>
      </c>
      <c r="B981" s="3">
        <f>[1]!s_dq_open(B$1,$A981)</f>
        <v>5777</v>
      </c>
      <c r="C981" s="3">
        <f>[1]!s_dq_open(C$1,$A981)</f>
        <v>5720.8</v>
      </c>
      <c r="D981" s="3">
        <f>[1]!s_dq_open(D$1,$A981)</f>
        <v>5662</v>
      </c>
      <c r="E981" s="3">
        <f>[1]!s_dq_open(E$1,$A981)</f>
        <v>5623.2</v>
      </c>
    </row>
    <row r="982" spans="1:5" x14ac:dyDescent="0.4">
      <c r="A982" s="2">
        <v>43577</v>
      </c>
      <c r="B982" s="3">
        <f>[1]!s_dq_open(B$1,$A982)</f>
        <v>5782.8</v>
      </c>
      <c r="C982" s="3">
        <f>[1]!s_dq_open(C$1,$A982)</f>
        <v>5752</v>
      </c>
      <c r="D982" s="3">
        <f>[1]!s_dq_open(D$1,$A982)</f>
        <v>5696.2</v>
      </c>
      <c r="E982" s="3">
        <f>[1]!s_dq_open(E$1,$A982)</f>
        <v>5653</v>
      </c>
    </row>
    <row r="983" spans="1:5" x14ac:dyDescent="0.4">
      <c r="A983" s="2">
        <v>43578</v>
      </c>
      <c r="B983" s="3">
        <f>[1]!s_dq_open(B$1,$A983)</f>
        <v>5667</v>
      </c>
      <c r="C983" s="3">
        <f>[1]!s_dq_open(C$1,$A983)</f>
        <v>5621</v>
      </c>
      <c r="D983" s="3">
        <f>[1]!s_dq_open(D$1,$A983)</f>
        <v>5560.8</v>
      </c>
      <c r="E983" s="3">
        <f>[1]!s_dq_open(E$1,$A983)</f>
        <v>5520</v>
      </c>
    </row>
    <row r="984" spans="1:5" x14ac:dyDescent="0.4">
      <c r="A984" s="2">
        <v>43579</v>
      </c>
      <c r="B984" s="3">
        <f>[1]!s_dq_open(B$1,$A984)</f>
        <v>5575</v>
      </c>
      <c r="C984" s="3">
        <f>[1]!s_dq_open(C$1,$A984)</f>
        <v>5525</v>
      </c>
      <c r="D984" s="3">
        <f>[1]!s_dq_open(D$1,$A984)</f>
        <v>5456</v>
      </c>
      <c r="E984" s="3">
        <f>[1]!s_dq_open(E$1,$A984)</f>
        <v>5420</v>
      </c>
    </row>
    <row r="985" spans="1:5" x14ac:dyDescent="0.4">
      <c r="A985" s="2">
        <v>43580</v>
      </c>
      <c r="B985" s="3">
        <f>[1]!s_dq_open(B$1,$A985)</f>
        <v>5617.6</v>
      </c>
      <c r="C985" s="3">
        <f>[1]!s_dq_open(C$1,$A985)</f>
        <v>5580</v>
      </c>
      <c r="D985" s="3">
        <f>[1]!s_dq_open(D$1,$A985)</f>
        <v>5513</v>
      </c>
      <c r="E985" s="3">
        <f>[1]!s_dq_open(E$1,$A985)</f>
        <v>5470</v>
      </c>
    </row>
    <row r="986" spans="1:5" x14ac:dyDescent="0.4">
      <c r="A986" s="2">
        <v>43581</v>
      </c>
      <c r="B986" s="3">
        <f>[1]!s_dq_open(B$1,$A986)</f>
        <v>5398.6</v>
      </c>
      <c r="C986" s="3">
        <f>[1]!s_dq_open(C$1,$A986)</f>
        <v>5360</v>
      </c>
      <c r="D986" s="3">
        <f>[1]!s_dq_open(D$1,$A986)</f>
        <v>5283.6</v>
      </c>
      <c r="E986" s="3">
        <f>[1]!s_dq_open(E$1,$A986)</f>
        <v>5250</v>
      </c>
    </row>
    <row r="987" spans="1:5" x14ac:dyDescent="0.4">
      <c r="A987" s="2">
        <v>43584</v>
      </c>
      <c r="B987" s="3">
        <f>[1]!s_dq_open(B$1,$A987)</f>
        <v>5390</v>
      </c>
      <c r="C987" s="3">
        <f>[1]!s_dq_open(C$1,$A987)</f>
        <v>5356.2</v>
      </c>
      <c r="D987" s="3">
        <f>[1]!s_dq_open(D$1,$A987)</f>
        <v>5279.8</v>
      </c>
      <c r="E987" s="3">
        <f>[1]!s_dq_open(E$1,$A987)</f>
        <v>5239.6000000000004</v>
      </c>
    </row>
    <row r="988" spans="1:5" x14ac:dyDescent="0.4">
      <c r="A988" s="2">
        <v>43585</v>
      </c>
      <c r="B988" s="3">
        <f>[1]!s_dq_open(B$1,$A988)</f>
        <v>5254</v>
      </c>
      <c r="C988" s="3">
        <f>[1]!s_dq_open(C$1,$A988)</f>
        <v>5218</v>
      </c>
      <c r="D988" s="3">
        <f>[1]!s_dq_open(D$1,$A988)</f>
        <v>5138.2</v>
      </c>
      <c r="E988" s="3">
        <f>[1]!s_dq_open(E$1,$A988)</f>
        <v>5094.3999999999996</v>
      </c>
    </row>
    <row r="989" spans="1:5" x14ac:dyDescent="0.4">
      <c r="A989" s="2">
        <v>43591</v>
      </c>
      <c r="B989" s="3">
        <f>[1]!s_dq_open(B$1,$A989)</f>
        <v>5120</v>
      </c>
      <c r="C989" s="3">
        <f>[1]!s_dq_open(C$1,$A989)</f>
        <v>5080</v>
      </c>
      <c r="D989" s="3">
        <f>[1]!s_dq_open(D$1,$A989)</f>
        <v>5014.8</v>
      </c>
      <c r="E989" s="3">
        <f>[1]!s_dq_open(E$1,$A989)</f>
        <v>4950</v>
      </c>
    </row>
    <row r="990" spans="1:5" x14ac:dyDescent="0.4">
      <c r="A990" s="2">
        <v>43592</v>
      </c>
      <c r="B990" s="3">
        <f>[1]!s_dq_open(B$1,$A990)</f>
        <v>4887.6000000000004</v>
      </c>
      <c r="C990" s="3">
        <f>[1]!s_dq_open(C$1,$A990)</f>
        <v>4824</v>
      </c>
      <c r="D990" s="3">
        <f>[1]!s_dq_open(D$1,$A990)</f>
        <v>4700</v>
      </c>
      <c r="E990" s="3">
        <f>[1]!s_dq_open(E$1,$A990)</f>
        <v>4700</v>
      </c>
    </row>
    <row r="991" spans="1:5" x14ac:dyDescent="0.4">
      <c r="A991" s="2">
        <v>43593</v>
      </c>
      <c r="B991" s="3">
        <f>[1]!s_dq_open(B$1,$A991)</f>
        <v>4827</v>
      </c>
      <c r="C991" s="3">
        <f>[1]!s_dq_open(C$1,$A991)</f>
        <v>4778</v>
      </c>
      <c r="D991" s="3">
        <f>[1]!s_dq_open(D$1,$A991)</f>
        <v>4673.8</v>
      </c>
      <c r="E991" s="3">
        <f>[1]!s_dq_open(E$1,$A991)</f>
        <v>4673.3999999999996</v>
      </c>
    </row>
    <row r="992" spans="1:5" x14ac:dyDescent="0.4">
      <c r="A992" s="2">
        <v>43594</v>
      </c>
      <c r="B992" s="3">
        <f>[1]!s_dq_open(B$1,$A992)</f>
        <v>4829</v>
      </c>
      <c r="C992" s="3">
        <f>[1]!s_dq_open(C$1,$A992)</f>
        <v>4794</v>
      </c>
      <c r="D992" s="3">
        <f>[1]!s_dq_open(D$1,$A992)</f>
        <v>4705.3999999999996</v>
      </c>
      <c r="E992" s="3">
        <f>[1]!s_dq_open(E$1,$A992)</f>
        <v>4647.8</v>
      </c>
    </row>
    <row r="993" spans="1:5" x14ac:dyDescent="0.4">
      <c r="A993" s="2">
        <v>43595</v>
      </c>
      <c r="B993" s="3">
        <f>[1]!s_dq_open(B$1,$A993)</f>
        <v>4919.8</v>
      </c>
      <c r="C993" s="3">
        <f>[1]!s_dq_open(C$1,$A993)</f>
        <v>4869.8</v>
      </c>
      <c r="D993" s="3">
        <f>[1]!s_dq_open(D$1,$A993)</f>
        <v>4760.2</v>
      </c>
      <c r="E993" s="3">
        <f>[1]!s_dq_open(E$1,$A993)</f>
        <v>4717.8</v>
      </c>
    </row>
    <row r="994" spans="1:5" x14ac:dyDescent="0.4">
      <c r="A994" s="2">
        <v>43598</v>
      </c>
      <c r="B994" s="3">
        <f>[1]!s_dq_open(B$1,$A994)</f>
        <v>4964.3999999999996</v>
      </c>
      <c r="C994" s="3">
        <f>[1]!s_dq_open(C$1,$A994)</f>
        <v>4916.6000000000004</v>
      </c>
      <c r="D994" s="3">
        <f>[1]!s_dq_open(D$1,$A994)</f>
        <v>4793.8</v>
      </c>
      <c r="E994" s="3">
        <f>[1]!s_dq_open(E$1,$A994)</f>
        <v>4750</v>
      </c>
    </row>
    <row r="995" spans="1:5" x14ac:dyDescent="0.4">
      <c r="A995" s="2">
        <v>43599</v>
      </c>
      <c r="B995" s="3">
        <f>[1]!s_dq_open(B$1,$A995)</f>
        <v>4930.2</v>
      </c>
      <c r="C995" s="3">
        <f>[1]!s_dq_open(C$1,$A995)</f>
        <v>4859.8</v>
      </c>
      <c r="D995" s="3">
        <f>[1]!s_dq_open(D$1,$A995)</f>
        <v>4736.8</v>
      </c>
      <c r="E995" s="3">
        <f>[1]!s_dq_open(E$1,$A995)</f>
        <v>4666</v>
      </c>
    </row>
    <row r="996" spans="1:5" x14ac:dyDescent="0.4">
      <c r="A996" s="2">
        <v>43600</v>
      </c>
      <c r="B996" s="3">
        <f>[1]!s_dq_open(B$1,$A996)</f>
        <v>4978.6000000000004</v>
      </c>
      <c r="C996" s="3">
        <f>[1]!s_dq_open(C$1,$A996)</f>
        <v>4910.2</v>
      </c>
      <c r="D996" s="3">
        <f>[1]!s_dq_open(D$1,$A996)</f>
        <v>4788.2</v>
      </c>
      <c r="E996" s="3">
        <f>[1]!s_dq_open(E$1,$A996)</f>
        <v>4691.2</v>
      </c>
    </row>
    <row r="997" spans="1:5" x14ac:dyDescent="0.4">
      <c r="A997" s="2">
        <v>43601</v>
      </c>
      <c r="B997" s="3">
        <f>[1]!s_dq_open(B$1,$A997)</f>
        <v>5035</v>
      </c>
      <c r="C997" s="3">
        <f>[1]!s_dq_open(C$1,$A997)</f>
        <v>4950</v>
      </c>
      <c r="D997" s="3">
        <f>[1]!s_dq_open(D$1,$A997)</f>
        <v>4821</v>
      </c>
      <c r="E997" s="3">
        <f>[1]!s_dq_open(E$1,$A997)</f>
        <v>4741.3999999999996</v>
      </c>
    </row>
    <row r="998" spans="1:5" x14ac:dyDescent="0.4">
      <c r="A998" s="2">
        <v>43602</v>
      </c>
      <c r="B998" s="3">
        <f>[1]!s_dq_open(B$1,$A998)</f>
        <v>5090</v>
      </c>
      <c r="C998" s="3">
        <f>[1]!s_dq_open(C$1,$A998)</f>
        <v>5003.2</v>
      </c>
      <c r="D998" s="3">
        <f>[1]!s_dq_open(D$1,$A998)</f>
        <v>4855.2</v>
      </c>
      <c r="E998" s="3">
        <f>[1]!s_dq_open(E$1,$A998)</f>
        <v>4762.2</v>
      </c>
    </row>
    <row r="999" spans="1:5" x14ac:dyDescent="0.4">
      <c r="A999" s="2">
        <v>43605</v>
      </c>
      <c r="B999" s="3">
        <f>[1]!s_dq_open(B$1,$A999)</f>
        <v>4845</v>
      </c>
      <c r="C999" s="3">
        <f>[1]!s_dq_open(C$1,$A999)</f>
        <v>4800</v>
      </c>
      <c r="D999" s="3">
        <f>[1]!s_dq_open(D$1,$A999)</f>
        <v>4683.6000000000004</v>
      </c>
      <c r="E999" s="3">
        <f>[1]!s_dq_open(E$1,$A999)</f>
        <v>4609.8</v>
      </c>
    </row>
    <row r="1000" spans="1:5" x14ac:dyDescent="0.4">
      <c r="A1000" s="2">
        <v>43606</v>
      </c>
      <c r="B1000" s="3">
        <f>[1]!s_dq_open(B$1,$A1000)</f>
        <v>4849.3999999999996</v>
      </c>
      <c r="C1000" s="3">
        <f>[1]!s_dq_open(C$1,$A1000)</f>
        <v>4782.8</v>
      </c>
      <c r="D1000" s="3">
        <f>[1]!s_dq_open(D$1,$A1000)</f>
        <v>4697.3999999999996</v>
      </c>
      <c r="E1000" s="3">
        <f>[1]!s_dq_open(E$1,$A1000)</f>
        <v>4596.8</v>
      </c>
    </row>
    <row r="1001" spans="1:5" x14ac:dyDescent="0.4">
      <c r="A1001" s="2">
        <v>43607</v>
      </c>
      <c r="B1001" s="3">
        <f>[1]!s_dq_open(B$1,$A1001)</f>
        <v>4902</v>
      </c>
      <c r="C1001" s="3">
        <f>[1]!s_dq_open(C$1,$A1001)</f>
        <v>4851.8</v>
      </c>
      <c r="D1001" s="3">
        <f>[1]!s_dq_open(D$1,$A1001)</f>
        <v>4780</v>
      </c>
      <c r="E1001" s="3">
        <f>[1]!s_dq_open(E$1,$A1001)</f>
        <v>4689.3999999999996</v>
      </c>
    </row>
    <row r="1002" spans="1:5" x14ac:dyDescent="0.4">
      <c r="A1002" s="2">
        <v>43608</v>
      </c>
      <c r="B1002" s="3">
        <f>[1]!s_dq_open(B$1,$A1002)</f>
        <v>4872.2</v>
      </c>
      <c r="C1002" s="3">
        <f>[1]!s_dq_open(C$1,$A1002)</f>
        <v>4819.3999999999996</v>
      </c>
      <c r="D1002" s="3">
        <f>[1]!s_dq_open(D$1,$A1002)</f>
        <v>4730</v>
      </c>
      <c r="E1002" s="3">
        <f>[1]!s_dq_open(E$1,$A1002)</f>
        <v>4649.8</v>
      </c>
    </row>
    <row r="1003" spans="1:5" x14ac:dyDescent="0.4">
      <c r="A1003" s="2">
        <v>43609</v>
      </c>
      <c r="B1003" s="3">
        <f>[1]!s_dq_open(B$1,$A1003)</f>
        <v>4796.6000000000004</v>
      </c>
      <c r="C1003" s="3">
        <f>[1]!s_dq_open(C$1,$A1003)</f>
        <v>4718.8</v>
      </c>
      <c r="D1003" s="3">
        <f>[1]!s_dq_open(D$1,$A1003)</f>
        <v>4646</v>
      </c>
      <c r="E1003" s="3">
        <f>[1]!s_dq_open(E$1,$A1003)</f>
        <v>4558</v>
      </c>
    </row>
    <row r="1004" spans="1:5" x14ac:dyDescent="0.4">
      <c r="A1004" s="2">
        <v>43612</v>
      </c>
      <c r="B1004" s="3">
        <f>[1]!s_dq_open(B$1,$A1004)</f>
        <v>4776.3999999999996</v>
      </c>
      <c r="C1004" s="3">
        <f>[1]!s_dq_open(C$1,$A1004)</f>
        <v>4730</v>
      </c>
      <c r="D1004" s="3">
        <f>[1]!s_dq_open(D$1,$A1004)</f>
        <v>4637.3999999999996</v>
      </c>
      <c r="E1004" s="3">
        <f>[1]!s_dq_open(E$1,$A1004)</f>
        <v>4558</v>
      </c>
    </row>
    <row r="1005" spans="1:5" x14ac:dyDescent="0.4">
      <c r="A1005" s="2">
        <v>43613</v>
      </c>
      <c r="B1005" s="3">
        <f>[1]!s_dq_open(B$1,$A1005)</f>
        <v>4908</v>
      </c>
      <c r="C1005" s="3">
        <f>[1]!s_dq_open(C$1,$A1005)</f>
        <v>4855.3999999999996</v>
      </c>
      <c r="D1005" s="3">
        <f>[1]!s_dq_open(D$1,$A1005)</f>
        <v>4776.6000000000004</v>
      </c>
      <c r="E1005" s="3">
        <f>[1]!s_dq_open(E$1,$A1005)</f>
        <v>4682.2</v>
      </c>
    </row>
    <row r="1006" spans="1:5" x14ac:dyDescent="0.4">
      <c r="A1006" s="2">
        <v>43614</v>
      </c>
      <c r="B1006" s="3">
        <f>[1]!s_dq_open(B$1,$A1006)</f>
        <v>4874.3999999999996</v>
      </c>
      <c r="C1006" s="3">
        <f>[1]!s_dq_open(C$1,$A1006)</f>
        <v>4815.2</v>
      </c>
      <c r="D1006" s="3">
        <f>[1]!s_dq_open(D$1,$A1006)</f>
        <v>4736.8</v>
      </c>
      <c r="E1006" s="3">
        <f>[1]!s_dq_open(E$1,$A1006)</f>
        <v>4651</v>
      </c>
    </row>
    <row r="1007" spans="1:5" x14ac:dyDescent="0.4">
      <c r="A1007" s="2">
        <v>43615</v>
      </c>
      <c r="B1007" s="3">
        <f>[1]!s_dq_open(B$1,$A1007)</f>
        <v>4866</v>
      </c>
      <c r="C1007" s="3">
        <f>[1]!s_dq_open(C$1,$A1007)</f>
        <v>4800.8</v>
      </c>
      <c r="D1007" s="3">
        <f>[1]!s_dq_open(D$1,$A1007)</f>
        <v>4728.6000000000004</v>
      </c>
      <c r="E1007" s="3">
        <f>[1]!s_dq_open(E$1,$A1007)</f>
        <v>4630</v>
      </c>
    </row>
    <row r="1008" spans="1:5" x14ac:dyDescent="0.4">
      <c r="A1008" s="2">
        <v>43616</v>
      </c>
      <c r="B1008" s="3">
        <f>[1]!s_dq_open(B$1,$A1008)</f>
        <v>4856.2</v>
      </c>
      <c r="C1008" s="3">
        <f>[1]!s_dq_open(C$1,$A1008)</f>
        <v>4800.2</v>
      </c>
      <c r="D1008" s="3">
        <f>[1]!s_dq_open(D$1,$A1008)</f>
        <v>4711.8</v>
      </c>
      <c r="E1008" s="3">
        <f>[1]!s_dq_open(E$1,$A1008)</f>
        <v>4618.8</v>
      </c>
    </row>
    <row r="1009" spans="1:5" x14ac:dyDescent="0.4">
      <c r="A1009" s="2">
        <v>43619</v>
      </c>
      <c r="B1009" s="3">
        <f>[1]!s_dq_open(B$1,$A1009)</f>
        <v>4864</v>
      </c>
      <c r="C1009" s="3">
        <f>[1]!s_dq_open(C$1,$A1009)</f>
        <v>4779.8</v>
      </c>
      <c r="D1009" s="3">
        <f>[1]!s_dq_open(D$1,$A1009)</f>
        <v>4666.3999999999996</v>
      </c>
      <c r="E1009" s="3">
        <f>[1]!s_dq_open(E$1,$A1009)</f>
        <v>4570</v>
      </c>
    </row>
    <row r="1010" spans="1:5" x14ac:dyDescent="0.4">
      <c r="A1010" s="2">
        <v>43620</v>
      </c>
      <c r="B1010" s="3">
        <f>[1]!s_dq_open(B$1,$A1010)</f>
        <v>4776.3999999999996</v>
      </c>
      <c r="C1010" s="3">
        <f>[1]!s_dq_open(C$1,$A1010)</f>
        <v>4720</v>
      </c>
      <c r="D1010" s="3">
        <f>[1]!s_dq_open(D$1,$A1010)</f>
        <v>4638</v>
      </c>
      <c r="E1010" s="3">
        <f>[1]!s_dq_open(E$1,$A1010)</f>
        <v>4519.8</v>
      </c>
    </row>
    <row r="1011" spans="1:5" x14ac:dyDescent="0.4">
      <c r="A1011" s="2">
        <v>43621</v>
      </c>
      <c r="B1011" s="3">
        <f>[1]!s_dq_open(B$1,$A1011)</f>
        <v>4788.2</v>
      </c>
      <c r="C1011" s="3">
        <f>[1]!s_dq_open(C$1,$A1011)</f>
        <v>4737</v>
      </c>
      <c r="D1011" s="3">
        <f>[1]!s_dq_open(D$1,$A1011)</f>
        <v>4600</v>
      </c>
      <c r="E1011" s="3">
        <f>[1]!s_dq_open(E$1,$A1011)</f>
        <v>4506.6000000000004</v>
      </c>
    </row>
    <row r="1012" spans="1:5" x14ac:dyDescent="0.4">
      <c r="A1012" s="2">
        <v>43622</v>
      </c>
      <c r="B1012" s="3">
        <f>[1]!s_dq_open(B$1,$A1012)</f>
        <v>4715</v>
      </c>
      <c r="C1012" s="3">
        <f>[1]!s_dq_open(C$1,$A1012)</f>
        <v>4655.2</v>
      </c>
      <c r="D1012" s="3">
        <f>[1]!s_dq_open(D$1,$A1012)</f>
        <v>4547.3999999999996</v>
      </c>
      <c r="E1012" s="3">
        <f>[1]!s_dq_open(E$1,$A1012)</f>
        <v>4457.3999999999996</v>
      </c>
    </row>
    <row r="1013" spans="1:5" x14ac:dyDescent="0.4">
      <c r="A1013" s="2">
        <v>43626</v>
      </c>
      <c r="B1013" s="3">
        <f>[1]!s_dq_open(B$1,$A1013)</f>
        <v>4645.8</v>
      </c>
      <c r="C1013" s="3">
        <f>[1]!s_dq_open(C$1,$A1013)</f>
        <v>4570.2</v>
      </c>
      <c r="D1013" s="3">
        <f>[1]!s_dq_open(D$1,$A1013)</f>
        <v>4456.8</v>
      </c>
      <c r="E1013" s="3">
        <f>[1]!s_dq_open(E$1,$A1013)</f>
        <v>4365.3999999999996</v>
      </c>
    </row>
    <row r="1014" spans="1:5" x14ac:dyDescent="0.4">
      <c r="A1014" s="2">
        <v>43627</v>
      </c>
      <c r="B1014" s="3">
        <f>[1]!s_dq_open(B$1,$A1014)</f>
        <v>4671</v>
      </c>
      <c r="C1014" s="3">
        <f>[1]!s_dq_open(C$1,$A1014)</f>
        <v>4592</v>
      </c>
      <c r="D1014" s="3">
        <f>[1]!s_dq_open(D$1,$A1014)</f>
        <v>4490</v>
      </c>
      <c r="E1014" s="3">
        <f>[1]!s_dq_open(E$1,$A1014)</f>
        <v>4378</v>
      </c>
    </row>
    <row r="1015" spans="1:5" x14ac:dyDescent="0.4">
      <c r="A1015" s="2">
        <v>43628</v>
      </c>
      <c r="B1015" s="3">
        <f>[1]!s_dq_open(B$1,$A1015)</f>
        <v>4864.3999999999996</v>
      </c>
      <c r="C1015" s="3">
        <f>[1]!s_dq_open(C$1,$A1015)</f>
        <v>4805</v>
      </c>
      <c r="D1015" s="3">
        <f>[1]!s_dq_open(D$1,$A1015)</f>
        <v>4707.8</v>
      </c>
      <c r="E1015" s="3">
        <f>[1]!s_dq_open(E$1,$A1015)</f>
        <v>4604.8</v>
      </c>
    </row>
    <row r="1016" spans="1:5" x14ac:dyDescent="0.4">
      <c r="A1016" s="2">
        <v>43629</v>
      </c>
      <c r="B1016" s="3">
        <f>[1]!s_dq_open(B$1,$A1016)</f>
        <v>4814.3999999999996</v>
      </c>
      <c r="C1016" s="3">
        <f>[1]!s_dq_open(C$1,$A1016)</f>
        <v>4747</v>
      </c>
      <c r="D1016" s="3">
        <f>[1]!s_dq_open(D$1,$A1016)</f>
        <v>4628</v>
      </c>
      <c r="E1016" s="3">
        <f>[1]!s_dq_open(E$1,$A1016)</f>
        <v>4545</v>
      </c>
    </row>
    <row r="1017" spans="1:5" x14ac:dyDescent="0.4">
      <c r="A1017" s="2">
        <v>43630</v>
      </c>
      <c r="B1017" s="3">
        <f>[1]!s_dq_open(B$1,$A1017)</f>
        <v>4846</v>
      </c>
      <c r="C1017" s="3">
        <f>[1]!s_dq_open(C$1,$A1017)</f>
        <v>4766</v>
      </c>
      <c r="D1017" s="3">
        <f>[1]!s_dq_open(D$1,$A1017)</f>
        <v>4639</v>
      </c>
      <c r="E1017" s="3">
        <f>[1]!s_dq_open(E$1,$A1017)</f>
        <v>4545.8</v>
      </c>
    </row>
    <row r="1018" spans="1:5" x14ac:dyDescent="0.4">
      <c r="A1018" s="2">
        <v>43633</v>
      </c>
      <c r="B1018" s="3">
        <f>[1]!s_dq_open(B$1,$A1018)</f>
        <v>4766.3999999999996</v>
      </c>
      <c r="C1018" s="3">
        <f>[1]!s_dq_open(C$1,$A1018)</f>
        <v>4678.8</v>
      </c>
      <c r="D1018" s="3">
        <f>[1]!s_dq_open(D$1,$A1018)</f>
        <v>4559.8</v>
      </c>
      <c r="E1018" s="3">
        <f>[1]!s_dq_open(E$1,$A1018)</f>
        <v>4464</v>
      </c>
    </row>
    <row r="1019" spans="1:5" x14ac:dyDescent="0.4">
      <c r="A1019" s="2">
        <v>43634</v>
      </c>
      <c r="B1019" s="3">
        <f>[1]!s_dq_open(B$1,$A1019)</f>
        <v>4794</v>
      </c>
      <c r="C1019" s="3">
        <f>[1]!s_dq_open(C$1,$A1019)</f>
        <v>4700.3999999999996</v>
      </c>
      <c r="D1019" s="3">
        <f>[1]!s_dq_open(D$1,$A1019)</f>
        <v>4582</v>
      </c>
      <c r="E1019" s="3">
        <f>[1]!s_dq_open(E$1,$A1019)</f>
        <v>4470.8</v>
      </c>
    </row>
    <row r="1020" spans="1:5" x14ac:dyDescent="0.4">
      <c r="A1020" s="2">
        <v>43635</v>
      </c>
      <c r="B1020" s="3">
        <f>[1]!s_dq_open(B$1,$A1020)</f>
        <v>4910</v>
      </c>
      <c r="C1020" s="3">
        <f>[1]!s_dq_open(C$1,$A1020)</f>
        <v>4863.2</v>
      </c>
      <c r="D1020" s="3">
        <f>[1]!s_dq_open(D$1,$A1020)</f>
        <v>4695.2</v>
      </c>
      <c r="E1020" s="3">
        <f>[1]!s_dq_open(E$1,$A1020)</f>
        <v>4584.2</v>
      </c>
    </row>
    <row r="1021" spans="1:5" x14ac:dyDescent="0.4">
      <c r="A1021" s="2">
        <v>43636</v>
      </c>
      <c r="B1021" s="3">
        <f>[1]!s_dq_open(B$1,$A1021)</f>
        <v>4854.8</v>
      </c>
      <c r="C1021" s="3">
        <f>[1]!s_dq_open(C$1,$A1021)</f>
        <v>4782.3999999999996</v>
      </c>
      <c r="D1021" s="3">
        <f>[1]!s_dq_open(D$1,$A1021)</f>
        <v>4663</v>
      </c>
      <c r="E1021" s="3">
        <f>[1]!s_dq_open(E$1,$A1021)</f>
        <v>4552</v>
      </c>
    </row>
    <row r="1022" spans="1:5" x14ac:dyDescent="0.4">
      <c r="A1022" s="2">
        <v>43637</v>
      </c>
      <c r="B1022" s="3">
        <f>[1]!s_dq_open(B$1,$A1022)</f>
        <v>4980</v>
      </c>
      <c r="C1022" s="3">
        <f>[1]!s_dq_open(C$1,$A1022)</f>
        <v>4998.2</v>
      </c>
      <c r="D1022" s="3">
        <f>[1]!s_dq_open(D$1,$A1022)</f>
        <v>4850</v>
      </c>
      <c r="E1022" s="3">
        <f>[1]!s_dq_open(E$1,$A1022)</f>
        <v>4763</v>
      </c>
    </row>
    <row r="1023" spans="1:5" x14ac:dyDescent="0.4">
      <c r="A1023" s="2">
        <v>43640</v>
      </c>
      <c r="B1023" s="3">
        <f>[1]!s_dq_open(B$1,$A1023)</f>
        <v>4986</v>
      </c>
      <c r="C1023" s="3">
        <f>[1]!s_dq_open(C$1,$A1023)</f>
        <v>4976.2</v>
      </c>
      <c r="D1023" s="3">
        <f>[1]!s_dq_open(D$1,$A1023)</f>
        <v>4900</v>
      </c>
      <c r="E1023" s="3">
        <f>[1]!s_dq_open(E$1,$A1023)</f>
        <v>4810</v>
      </c>
    </row>
    <row r="1024" spans="1:5" x14ac:dyDescent="0.4">
      <c r="A1024" s="2">
        <v>43641</v>
      </c>
      <c r="B1024" s="3">
        <f>[1]!s_dq_open(B$1,$A1024)</f>
        <v>4961</v>
      </c>
      <c r="C1024" s="3">
        <f>[1]!s_dq_open(C$1,$A1024)</f>
        <v>4922.2</v>
      </c>
      <c r="D1024" s="3">
        <f>[1]!s_dq_open(D$1,$A1024)</f>
        <v>4878</v>
      </c>
      <c r="E1024" s="3">
        <f>[1]!s_dq_open(E$1,$A1024)</f>
        <v>4797.2</v>
      </c>
    </row>
    <row r="1025" spans="1:5" x14ac:dyDescent="0.4">
      <c r="A1025" s="2">
        <v>43642</v>
      </c>
      <c r="B1025" s="3">
        <f>[1]!s_dq_open(B$1,$A1025)</f>
        <v>4890</v>
      </c>
      <c r="C1025" s="3">
        <f>[1]!s_dq_open(C$1,$A1025)</f>
        <v>4851</v>
      </c>
      <c r="D1025" s="3">
        <f>[1]!s_dq_open(D$1,$A1025)</f>
        <v>4802.8</v>
      </c>
      <c r="E1025" s="3">
        <f>[1]!s_dq_open(E$1,$A1025)</f>
        <v>4700.3999999999996</v>
      </c>
    </row>
    <row r="1026" spans="1:5" x14ac:dyDescent="0.4">
      <c r="A1026" s="2">
        <v>43643</v>
      </c>
      <c r="B1026" s="3">
        <f>[1]!s_dq_open(B$1,$A1026)</f>
        <v>4940.2</v>
      </c>
      <c r="C1026" s="3">
        <f>[1]!s_dq_open(C$1,$A1026)</f>
        <v>4898.3999999999996</v>
      </c>
      <c r="D1026" s="3">
        <f>[1]!s_dq_open(D$1,$A1026)</f>
        <v>4843.3999999999996</v>
      </c>
      <c r="E1026" s="3">
        <f>[1]!s_dq_open(E$1,$A1026)</f>
        <v>4728.8</v>
      </c>
    </row>
    <row r="1027" spans="1:5" x14ac:dyDescent="0.4">
      <c r="A1027" s="2">
        <v>43644</v>
      </c>
      <c r="B1027" s="3">
        <f>[1]!s_dq_open(B$1,$A1027)</f>
        <v>4949.2</v>
      </c>
      <c r="C1027" s="3">
        <f>[1]!s_dq_open(C$1,$A1027)</f>
        <v>4903.8</v>
      </c>
      <c r="D1027" s="3">
        <f>[1]!s_dq_open(D$1,$A1027)</f>
        <v>4860.6000000000004</v>
      </c>
      <c r="E1027" s="3">
        <f>[1]!s_dq_open(E$1,$A1027)</f>
        <v>4749</v>
      </c>
    </row>
    <row r="1028" spans="1:5" x14ac:dyDescent="0.4">
      <c r="A1028" s="2">
        <v>43647</v>
      </c>
      <c r="B1028" s="3">
        <f>[1]!s_dq_open(B$1,$A1028)</f>
        <v>5039.2</v>
      </c>
      <c r="C1028" s="3">
        <f>[1]!s_dq_open(C$1,$A1028)</f>
        <v>4950.2</v>
      </c>
      <c r="D1028" s="3">
        <f>[1]!s_dq_open(D$1,$A1028)</f>
        <v>4923.8</v>
      </c>
      <c r="E1028" s="3">
        <f>[1]!s_dq_open(E$1,$A1028)</f>
        <v>4820</v>
      </c>
    </row>
    <row r="1029" spans="1:5" x14ac:dyDescent="0.4">
      <c r="A1029" s="2">
        <v>43648</v>
      </c>
      <c r="B1029" s="3">
        <f>[1]!s_dq_open(B$1,$A1029)</f>
        <v>5038.2</v>
      </c>
      <c r="C1029" s="3">
        <f>[1]!s_dq_open(C$1,$A1029)</f>
        <v>5001.3999999999996</v>
      </c>
      <c r="D1029" s="3">
        <f>[1]!s_dq_open(D$1,$A1029)</f>
        <v>4943</v>
      </c>
      <c r="E1029" s="3">
        <f>[1]!s_dq_open(E$1,$A1029)</f>
        <v>4850</v>
      </c>
    </row>
    <row r="1030" spans="1:5" x14ac:dyDescent="0.4">
      <c r="A1030" s="2">
        <v>43649</v>
      </c>
      <c r="B1030" s="3">
        <f>[1]!s_dq_open(B$1,$A1030)</f>
        <v>5006.2</v>
      </c>
      <c r="C1030" s="3">
        <f>[1]!s_dq_open(C$1,$A1030)</f>
        <v>4963.8</v>
      </c>
      <c r="D1030" s="3">
        <f>[1]!s_dq_open(D$1,$A1030)</f>
        <v>4921</v>
      </c>
      <c r="E1030" s="3">
        <f>[1]!s_dq_open(E$1,$A1030)</f>
        <v>4821.2</v>
      </c>
    </row>
    <row r="1031" spans="1:5" x14ac:dyDescent="0.4">
      <c r="A1031" s="2">
        <v>43650</v>
      </c>
      <c r="B1031" s="3">
        <f>[1]!s_dq_open(B$1,$A1031)</f>
        <v>5006</v>
      </c>
      <c r="C1031" s="3">
        <f>[1]!s_dq_open(C$1,$A1031)</f>
        <v>4960.8</v>
      </c>
      <c r="D1031" s="3">
        <f>[1]!s_dq_open(D$1,$A1031)</f>
        <v>4910</v>
      </c>
      <c r="E1031" s="3">
        <f>[1]!s_dq_open(E$1,$A1031)</f>
        <v>4798.2</v>
      </c>
    </row>
    <row r="1032" spans="1:5" x14ac:dyDescent="0.4">
      <c r="A1032" s="2">
        <v>43651</v>
      </c>
      <c r="B1032" s="3">
        <f>[1]!s_dq_open(B$1,$A1032)</f>
        <v>4983.2</v>
      </c>
      <c r="C1032" s="3">
        <f>[1]!s_dq_open(C$1,$A1032)</f>
        <v>4940.8</v>
      </c>
      <c r="D1032" s="3">
        <f>[1]!s_dq_open(D$1,$A1032)</f>
        <v>4889.6000000000004</v>
      </c>
      <c r="E1032" s="3">
        <f>[1]!s_dq_open(E$1,$A1032)</f>
        <v>4778.2</v>
      </c>
    </row>
    <row r="1033" spans="1:5" x14ac:dyDescent="0.4">
      <c r="A1033" s="2">
        <v>43654</v>
      </c>
      <c r="B1033" s="3">
        <f>[1]!s_dq_open(B$1,$A1033)</f>
        <v>4995.3999999999996</v>
      </c>
      <c r="C1033" s="3">
        <f>[1]!s_dq_open(C$1,$A1033)</f>
        <v>4940</v>
      </c>
      <c r="D1033" s="3">
        <f>[1]!s_dq_open(D$1,$A1033)</f>
        <v>4900</v>
      </c>
      <c r="E1033" s="3">
        <f>[1]!s_dq_open(E$1,$A1033)</f>
        <v>4791</v>
      </c>
    </row>
    <row r="1034" spans="1:5" x14ac:dyDescent="0.4">
      <c r="A1034" s="2">
        <v>43655</v>
      </c>
      <c r="B1034" s="3">
        <f>[1]!s_dq_open(B$1,$A1034)</f>
        <v>4834.3999999999996</v>
      </c>
      <c r="C1034" s="3">
        <f>[1]!s_dq_open(C$1,$A1034)</f>
        <v>4778.8</v>
      </c>
      <c r="D1034" s="3">
        <f>[1]!s_dq_open(D$1,$A1034)</f>
        <v>4710</v>
      </c>
      <c r="E1034" s="3">
        <f>[1]!s_dq_open(E$1,$A1034)</f>
        <v>4601.2</v>
      </c>
    </row>
    <row r="1035" spans="1:5" x14ac:dyDescent="0.4">
      <c r="A1035" s="2">
        <v>43656</v>
      </c>
      <c r="B1035" s="3">
        <f>[1]!s_dq_open(B$1,$A1035)</f>
        <v>4850</v>
      </c>
      <c r="C1035" s="3">
        <f>[1]!s_dq_open(C$1,$A1035)</f>
        <v>4789.8</v>
      </c>
      <c r="D1035" s="3">
        <f>[1]!s_dq_open(D$1,$A1035)</f>
        <v>4724</v>
      </c>
      <c r="E1035" s="3">
        <f>[1]!s_dq_open(E$1,$A1035)</f>
        <v>4611.2</v>
      </c>
    </row>
    <row r="1036" spans="1:5" x14ac:dyDescent="0.4">
      <c r="A1036" s="2">
        <v>43657</v>
      </c>
      <c r="B1036" s="3">
        <f>[1]!s_dq_open(B$1,$A1036)</f>
        <v>4825.2</v>
      </c>
      <c r="C1036" s="3">
        <f>[1]!s_dq_open(C$1,$A1036)</f>
        <v>4768</v>
      </c>
      <c r="D1036" s="3">
        <f>[1]!s_dq_open(D$1,$A1036)</f>
        <v>4720.2</v>
      </c>
      <c r="E1036" s="3">
        <f>[1]!s_dq_open(E$1,$A1036)</f>
        <v>4598.2</v>
      </c>
    </row>
    <row r="1037" spans="1:5" x14ac:dyDescent="0.4">
      <c r="A1037" s="2">
        <v>43658</v>
      </c>
      <c r="B1037" s="3">
        <f>[1]!s_dq_open(B$1,$A1037)</f>
        <v>4801</v>
      </c>
      <c r="C1037" s="3">
        <f>[1]!s_dq_open(C$1,$A1037)</f>
        <v>4742</v>
      </c>
      <c r="D1037" s="3">
        <f>[1]!s_dq_open(D$1,$A1037)</f>
        <v>4698.3999999999996</v>
      </c>
      <c r="E1037" s="3">
        <f>[1]!s_dq_open(E$1,$A1037)</f>
        <v>4580.3999999999996</v>
      </c>
    </row>
    <row r="1038" spans="1:5" x14ac:dyDescent="0.4">
      <c r="A1038" s="2">
        <v>43661</v>
      </c>
      <c r="B1038" s="3">
        <f>[1]!s_dq_open(B$1,$A1038)</f>
        <v>4812.3999999999996</v>
      </c>
      <c r="C1038" s="3">
        <f>[1]!s_dq_open(C$1,$A1038)</f>
        <v>4776.8</v>
      </c>
      <c r="D1038" s="3">
        <f>[1]!s_dq_open(D$1,$A1038)</f>
        <v>4716</v>
      </c>
      <c r="E1038" s="3">
        <f>[1]!s_dq_open(E$1,$A1038)</f>
        <v>4600</v>
      </c>
    </row>
    <row r="1039" spans="1:5" x14ac:dyDescent="0.4">
      <c r="A1039" s="2">
        <v>43662</v>
      </c>
      <c r="B1039" s="3">
        <f>[1]!s_dq_open(B$1,$A1039)</f>
        <v>4898.2</v>
      </c>
      <c r="C1039" s="3">
        <f>[1]!s_dq_open(C$1,$A1039)</f>
        <v>4824</v>
      </c>
      <c r="D1039" s="3">
        <f>[1]!s_dq_open(D$1,$A1039)</f>
        <v>4776</v>
      </c>
      <c r="E1039" s="3">
        <f>[1]!s_dq_open(E$1,$A1039)</f>
        <v>4663</v>
      </c>
    </row>
    <row r="1040" spans="1:5" x14ac:dyDescent="0.4">
      <c r="A1040" s="2">
        <v>43663</v>
      </c>
      <c r="B1040" s="3">
        <f>[1]!s_dq_open(B$1,$A1040)</f>
        <v>4922</v>
      </c>
      <c r="C1040" s="3">
        <f>[1]!s_dq_open(C$1,$A1040)</f>
        <v>4863</v>
      </c>
      <c r="D1040" s="3">
        <f>[1]!s_dq_open(D$1,$A1040)</f>
        <v>4791</v>
      </c>
      <c r="E1040" s="3">
        <f>[1]!s_dq_open(E$1,$A1040)</f>
        <v>4676.2</v>
      </c>
    </row>
    <row r="1041" spans="1:5" x14ac:dyDescent="0.4">
      <c r="A1041" s="2">
        <v>43664</v>
      </c>
      <c r="B1041" s="3">
        <f>[1]!s_dq_open(B$1,$A1041)</f>
        <v>4890.6000000000004</v>
      </c>
      <c r="C1041" s="3">
        <f>[1]!s_dq_open(C$1,$A1041)</f>
        <v>4826.8</v>
      </c>
      <c r="D1041" s="3">
        <f>[1]!s_dq_open(D$1,$A1041)</f>
        <v>4766</v>
      </c>
      <c r="E1041" s="3">
        <f>[1]!s_dq_open(E$1,$A1041)</f>
        <v>4650</v>
      </c>
    </row>
    <row r="1042" spans="1:5" x14ac:dyDescent="0.4">
      <c r="A1042" s="2">
        <v>43665</v>
      </c>
      <c r="B1042" s="3">
        <f>[1]!s_dq_open(B$1,$A1042)</f>
        <v>4896</v>
      </c>
      <c r="C1042" s="3">
        <f>[1]!s_dq_open(C$1,$A1042)</f>
        <v>4805</v>
      </c>
      <c r="D1042" s="3">
        <f>[1]!s_dq_open(D$1,$A1042)</f>
        <v>4750</v>
      </c>
      <c r="E1042" s="3">
        <f>[1]!s_dq_open(E$1,$A1042)</f>
        <v>4625.2</v>
      </c>
    </row>
    <row r="1043" spans="1:5" x14ac:dyDescent="0.4">
      <c r="A1043" s="2">
        <v>43668</v>
      </c>
      <c r="B1043" s="3">
        <f>[1]!s_dq_open(B$1,$A1043)</f>
        <v>4833.3999999999996</v>
      </c>
      <c r="C1043" s="3">
        <f>[1]!s_dq_open(C$1,$A1043)</f>
        <v>4786</v>
      </c>
      <c r="D1043" s="3">
        <f>[1]!s_dq_open(D$1,$A1043)</f>
        <v>4651.8</v>
      </c>
      <c r="E1043" s="3">
        <f>[1]!s_dq_open(E$1,$A1043)</f>
        <v>4595.3999999999996</v>
      </c>
    </row>
    <row r="1044" spans="1:5" x14ac:dyDescent="0.4">
      <c r="A1044" s="2">
        <v>43669</v>
      </c>
      <c r="B1044" s="3">
        <f>[1]!s_dq_open(B$1,$A1044)</f>
        <v>4741</v>
      </c>
      <c r="C1044" s="3">
        <f>[1]!s_dq_open(C$1,$A1044)</f>
        <v>4689.8</v>
      </c>
      <c r="D1044" s="3">
        <f>[1]!s_dq_open(D$1,$A1044)</f>
        <v>4563</v>
      </c>
      <c r="E1044" s="3">
        <f>[1]!s_dq_open(E$1,$A1044)</f>
        <v>4485</v>
      </c>
    </row>
    <row r="1045" spans="1:5" x14ac:dyDescent="0.4">
      <c r="A1045" s="2">
        <v>43670</v>
      </c>
      <c r="B1045" s="3">
        <f>[1]!s_dq_open(B$1,$A1045)</f>
        <v>4801.3999999999996</v>
      </c>
      <c r="C1045" s="3">
        <f>[1]!s_dq_open(C$1,$A1045)</f>
        <v>4742.3999999999996</v>
      </c>
      <c r="D1045" s="3">
        <f>[1]!s_dq_open(D$1,$A1045)</f>
        <v>4620.2</v>
      </c>
      <c r="E1045" s="3">
        <f>[1]!s_dq_open(E$1,$A1045)</f>
        <v>4546</v>
      </c>
    </row>
    <row r="1046" spans="1:5" x14ac:dyDescent="0.4">
      <c r="A1046" s="2">
        <v>43671</v>
      </c>
      <c r="B1046" s="3">
        <f>[1]!s_dq_open(B$1,$A1046)</f>
        <v>4827</v>
      </c>
      <c r="C1046" s="3">
        <f>[1]!s_dq_open(C$1,$A1046)</f>
        <v>4776.6000000000004</v>
      </c>
      <c r="D1046" s="3">
        <f>[1]!s_dq_open(D$1,$A1046)</f>
        <v>4643</v>
      </c>
      <c r="E1046" s="3">
        <f>[1]!s_dq_open(E$1,$A1046)</f>
        <v>4563.3999999999996</v>
      </c>
    </row>
    <row r="1047" spans="1:5" x14ac:dyDescent="0.4">
      <c r="A1047" s="2">
        <v>43672</v>
      </c>
      <c r="B1047" s="3">
        <f>[1]!s_dq_open(B$1,$A1047)</f>
        <v>4835.3999999999996</v>
      </c>
      <c r="C1047" s="3">
        <f>[1]!s_dq_open(C$1,$A1047)</f>
        <v>4785</v>
      </c>
      <c r="D1047" s="3">
        <f>[1]!s_dq_open(D$1,$A1047)</f>
        <v>4646</v>
      </c>
      <c r="E1047" s="3">
        <f>[1]!s_dq_open(E$1,$A1047)</f>
        <v>4570.3999999999996</v>
      </c>
    </row>
    <row r="1048" spans="1:5" x14ac:dyDescent="0.4">
      <c r="A1048" s="2">
        <v>43675</v>
      </c>
      <c r="B1048" s="3">
        <f>[1]!s_dq_open(B$1,$A1048)</f>
        <v>4854.3999999999996</v>
      </c>
      <c r="C1048" s="3">
        <f>[1]!s_dq_open(C$1,$A1048)</f>
        <v>4805.8</v>
      </c>
      <c r="D1048" s="3">
        <f>[1]!s_dq_open(D$1,$A1048)</f>
        <v>4686.6000000000004</v>
      </c>
      <c r="E1048" s="3">
        <f>[1]!s_dq_open(E$1,$A1048)</f>
        <v>4584.8</v>
      </c>
    </row>
    <row r="1049" spans="1:5" x14ac:dyDescent="0.4">
      <c r="A1049" s="2">
        <v>43676</v>
      </c>
      <c r="B1049" s="3">
        <f>[1]!s_dq_open(B$1,$A1049)</f>
        <v>4857.3999999999996</v>
      </c>
      <c r="C1049" s="3">
        <f>[1]!s_dq_open(C$1,$A1049)</f>
        <v>4800</v>
      </c>
      <c r="D1049" s="3">
        <f>[1]!s_dq_open(D$1,$A1049)</f>
        <v>4663</v>
      </c>
      <c r="E1049" s="3">
        <f>[1]!s_dq_open(E$1,$A1049)</f>
        <v>4594</v>
      </c>
    </row>
    <row r="1050" spans="1:5" x14ac:dyDescent="0.4">
      <c r="A1050" s="2">
        <v>43677</v>
      </c>
      <c r="B1050" s="3">
        <f>[1]!s_dq_open(B$1,$A1050)</f>
        <v>4870</v>
      </c>
      <c r="C1050" s="3">
        <f>[1]!s_dq_open(C$1,$A1050)</f>
        <v>4817.6000000000004</v>
      </c>
      <c r="D1050" s="3">
        <f>[1]!s_dq_open(D$1,$A1050)</f>
        <v>4698.8</v>
      </c>
      <c r="E1050" s="3">
        <f>[1]!s_dq_open(E$1,$A1050)</f>
        <v>4601.8</v>
      </c>
    </row>
    <row r="1051" spans="1:5" x14ac:dyDescent="0.4">
      <c r="A1051" s="2">
        <v>43678</v>
      </c>
      <c r="B1051" s="3">
        <f>[1]!s_dq_open(B$1,$A1051)</f>
        <v>4850</v>
      </c>
      <c r="C1051" s="3">
        <f>[1]!s_dq_open(C$1,$A1051)</f>
        <v>4800</v>
      </c>
      <c r="D1051" s="3">
        <f>[1]!s_dq_open(D$1,$A1051)</f>
        <v>4668.8</v>
      </c>
      <c r="E1051" s="3">
        <f>[1]!s_dq_open(E$1,$A1051)</f>
        <v>4590</v>
      </c>
    </row>
    <row r="1052" spans="1:5" x14ac:dyDescent="0.4">
      <c r="A1052" s="2">
        <v>43679</v>
      </c>
      <c r="B1052" s="3">
        <f>[1]!s_dq_open(B$1,$A1052)</f>
        <v>4730.2</v>
      </c>
      <c r="C1052" s="3">
        <f>[1]!s_dq_open(C$1,$A1052)</f>
        <v>4700</v>
      </c>
      <c r="D1052" s="3">
        <f>[1]!s_dq_open(D$1,$A1052)</f>
        <v>4560.3999999999996</v>
      </c>
      <c r="E1052" s="3">
        <f>[1]!s_dq_open(E$1,$A1052)</f>
        <v>4490</v>
      </c>
    </row>
    <row r="1053" spans="1:5" x14ac:dyDescent="0.4">
      <c r="A1053" s="2">
        <v>43682</v>
      </c>
      <c r="B1053" s="3">
        <f>[1]!s_dq_open(B$1,$A1053)</f>
        <v>4754.8</v>
      </c>
      <c r="C1053" s="3">
        <f>[1]!s_dq_open(C$1,$A1053)</f>
        <v>4700</v>
      </c>
      <c r="D1053" s="3">
        <f>[1]!s_dq_open(D$1,$A1053)</f>
        <v>4580</v>
      </c>
      <c r="E1053" s="3">
        <f>[1]!s_dq_open(E$1,$A1053)</f>
        <v>4500</v>
      </c>
    </row>
    <row r="1054" spans="1:5" x14ac:dyDescent="0.4">
      <c r="A1054" s="2">
        <v>43683</v>
      </c>
      <c r="B1054" s="3">
        <f>[1]!s_dq_open(B$1,$A1054)</f>
        <v>4648</v>
      </c>
      <c r="C1054" s="3">
        <f>[1]!s_dq_open(C$1,$A1054)</f>
        <v>4590</v>
      </c>
      <c r="D1054" s="3">
        <f>[1]!s_dq_open(D$1,$A1054)</f>
        <v>4466</v>
      </c>
      <c r="E1054" s="3">
        <f>[1]!s_dq_open(E$1,$A1054)</f>
        <v>4441</v>
      </c>
    </row>
    <row r="1055" spans="1:5" x14ac:dyDescent="0.4">
      <c r="A1055" s="2">
        <v>43684</v>
      </c>
      <c r="B1055" s="3">
        <f>[1]!s_dq_open(B$1,$A1055)</f>
        <v>4650</v>
      </c>
      <c r="C1055" s="3">
        <f>[1]!s_dq_open(C$1,$A1055)</f>
        <v>4600</v>
      </c>
      <c r="D1055" s="3">
        <f>[1]!s_dq_open(D$1,$A1055)</f>
        <v>4475.2</v>
      </c>
      <c r="E1055" s="3">
        <f>[1]!s_dq_open(E$1,$A1055)</f>
        <v>4400.2</v>
      </c>
    </row>
    <row r="1056" spans="1:5" x14ac:dyDescent="0.4">
      <c r="A1056" s="2">
        <v>43685</v>
      </c>
      <c r="B1056" s="3">
        <f>[1]!s_dq_open(B$1,$A1056)</f>
        <v>4625</v>
      </c>
      <c r="C1056" s="3">
        <f>[1]!s_dq_open(C$1,$A1056)</f>
        <v>4570</v>
      </c>
      <c r="D1056" s="3">
        <f>[1]!s_dq_open(D$1,$A1056)</f>
        <v>4442.2</v>
      </c>
      <c r="E1056" s="3">
        <f>[1]!s_dq_open(E$1,$A1056)</f>
        <v>4365</v>
      </c>
    </row>
    <row r="1057" spans="1:5" x14ac:dyDescent="0.4">
      <c r="A1057" s="2">
        <v>43686</v>
      </c>
      <c r="B1057" s="3">
        <f>[1]!s_dq_open(B$1,$A1057)</f>
        <v>4641</v>
      </c>
      <c r="C1057" s="3">
        <f>[1]!s_dq_open(C$1,$A1057)</f>
        <v>4590</v>
      </c>
      <c r="D1057" s="3">
        <f>[1]!s_dq_open(D$1,$A1057)</f>
        <v>4457.8</v>
      </c>
      <c r="E1057" s="3">
        <f>[1]!s_dq_open(E$1,$A1057)</f>
        <v>4374</v>
      </c>
    </row>
    <row r="1058" spans="1:5" x14ac:dyDescent="0.4">
      <c r="A1058" s="2">
        <v>43689</v>
      </c>
      <c r="B1058" s="3">
        <f>[1]!s_dq_open(B$1,$A1058)</f>
        <v>4583</v>
      </c>
      <c r="C1058" s="3">
        <f>[1]!s_dq_open(C$1,$A1058)</f>
        <v>4525</v>
      </c>
      <c r="D1058" s="3">
        <f>[1]!s_dq_open(D$1,$A1058)</f>
        <v>4395.6000000000004</v>
      </c>
      <c r="E1058" s="3">
        <f>[1]!s_dq_open(E$1,$A1058)</f>
        <v>4310</v>
      </c>
    </row>
    <row r="1059" spans="1:5" x14ac:dyDescent="0.4">
      <c r="A1059" s="2">
        <v>43690</v>
      </c>
      <c r="B1059" s="3">
        <f>[1]!s_dq_open(B$1,$A1059)</f>
        <v>4651</v>
      </c>
      <c r="C1059" s="3">
        <f>[1]!s_dq_open(C$1,$A1059)</f>
        <v>4584.8</v>
      </c>
      <c r="D1059" s="3">
        <f>[1]!s_dq_open(D$1,$A1059)</f>
        <v>4445</v>
      </c>
      <c r="E1059" s="3">
        <f>[1]!s_dq_open(E$1,$A1059)</f>
        <v>4354.2</v>
      </c>
    </row>
    <row r="1060" spans="1:5" x14ac:dyDescent="0.4">
      <c r="A1060" s="2">
        <v>43691</v>
      </c>
      <c r="B1060" s="3">
        <f>[1]!s_dq_open(B$1,$A1060)</f>
        <v>4694</v>
      </c>
      <c r="C1060" s="3">
        <f>[1]!s_dq_open(C$1,$A1060)</f>
        <v>4641</v>
      </c>
      <c r="D1060" s="3">
        <f>[1]!s_dq_open(D$1,$A1060)</f>
        <v>4500</v>
      </c>
      <c r="E1060" s="3">
        <f>[1]!s_dq_open(E$1,$A1060)</f>
        <v>4400</v>
      </c>
    </row>
    <row r="1061" spans="1:5" x14ac:dyDescent="0.4">
      <c r="A1061" s="2">
        <v>43692</v>
      </c>
      <c r="B1061" s="3">
        <f>[1]!s_dq_open(B$1,$A1061)</f>
        <v>4590</v>
      </c>
      <c r="C1061" s="3">
        <f>[1]!s_dq_open(C$1,$A1061)</f>
        <v>4540</v>
      </c>
      <c r="D1061" s="3">
        <f>[1]!s_dq_open(D$1,$A1061)</f>
        <v>4409</v>
      </c>
      <c r="E1061" s="3">
        <f>[1]!s_dq_open(E$1,$A1061)</f>
        <v>4317.8</v>
      </c>
    </row>
    <row r="1062" spans="1:5" x14ac:dyDescent="0.4">
      <c r="A1062" s="2">
        <v>43693</v>
      </c>
      <c r="B1062" s="3">
        <f>[1]!s_dq_open(B$1,$A1062)</f>
        <v>4695.2</v>
      </c>
      <c r="C1062" s="3">
        <f>[1]!s_dq_open(C$1,$A1062)</f>
        <v>4655</v>
      </c>
      <c r="D1062" s="3">
        <f>[1]!s_dq_open(D$1,$A1062)</f>
        <v>4526</v>
      </c>
      <c r="E1062" s="3">
        <f>[1]!s_dq_open(E$1,$A1062)</f>
        <v>4425.6000000000004</v>
      </c>
    </row>
    <row r="1063" spans="1:5" x14ac:dyDescent="0.4">
      <c r="A1063" s="2">
        <v>43696</v>
      </c>
      <c r="B1063" s="3">
        <f>[1]!s_dq_open(B$1,$A1063)</f>
        <v>4725</v>
      </c>
      <c r="C1063" s="3">
        <f>[1]!s_dq_open(C$1,$A1063)</f>
        <v>4694.3999999999996</v>
      </c>
      <c r="D1063" s="3">
        <f>[1]!s_dq_open(D$1,$A1063)</f>
        <v>4596</v>
      </c>
      <c r="E1063" s="3">
        <f>[1]!s_dq_open(E$1,$A1063)</f>
        <v>4486</v>
      </c>
    </row>
    <row r="1064" spans="1:5" x14ac:dyDescent="0.4">
      <c r="A1064" s="2">
        <v>43697</v>
      </c>
      <c r="B1064" s="3">
        <f>[1]!s_dq_open(B$1,$A1064)</f>
        <v>4846.6000000000004</v>
      </c>
      <c r="C1064" s="3">
        <f>[1]!s_dq_open(C$1,$A1064)</f>
        <v>4813.3999999999996</v>
      </c>
      <c r="D1064" s="3">
        <f>[1]!s_dq_open(D$1,$A1064)</f>
        <v>4732.8</v>
      </c>
      <c r="E1064" s="3">
        <f>[1]!s_dq_open(E$1,$A1064)</f>
        <v>4633.2</v>
      </c>
    </row>
    <row r="1065" spans="1:5" x14ac:dyDescent="0.4">
      <c r="A1065" s="2">
        <v>43698</v>
      </c>
      <c r="B1065" s="3">
        <f>[1]!s_dq_open(B$1,$A1065)</f>
        <v>4830</v>
      </c>
      <c r="C1065" s="3">
        <f>[1]!s_dq_open(C$1,$A1065)</f>
        <v>4785.8</v>
      </c>
      <c r="D1065" s="3">
        <f>[1]!s_dq_open(D$1,$A1065)</f>
        <v>4705</v>
      </c>
      <c r="E1065" s="3">
        <f>[1]!s_dq_open(E$1,$A1065)</f>
        <v>4614.8</v>
      </c>
    </row>
    <row r="1066" spans="1:5" x14ac:dyDescent="0.4">
      <c r="A1066" s="2">
        <v>43699</v>
      </c>
      <c r="B1066" s="3">
        <f>[1]!s_dq_open(B$1,$A1066)</f>
        <v>4853.6000000000004</v>
      </c>
      <c r="C1066" s="3">
        <f>[1]!s_dq_open(C$1,$A1066)</f>
        <v>4812.2</v>
      </c>
      <c r="D1066" s="3">
        <f>[1]!s_dq_open(D$1,$A1066)</f>
        <v>4726</v>
      </c>
      <c r="E1066" s="3">
        <f>[1]!s_dq_open(E$1,$A1066)</f>
        <v>4629</v>
      </c>
    </row>
    <row r="1067" spans="1:5" x14ac:dyDescent="0.4">
      <c r="A1067" s="2">
        <v>43700</v>
      </c>
      <c r="B1067" s="3">
        <f>[1]!s_dq_open(B$1,$A1067)</f>
        <v>4843</v>
      </c>
      <c r="C1067" s="3">
        <f>[1]!s_dq_open(C$1,$A1067)</f>
        <v>4800.3999999999996</v>
      </c>
      <c r="D1067" s="3">
        <f>[1]!s_dq_open(D$1,$A1067)</f>
        <v>4718</v>
      </c>
      <c r="E1067" s="3">
        <f>[1]!s_dq_open(E$1,$A1067)</f>
        <v>4620</v>
      </c>
    </row>
    <row r="1068" spans="1:5" x14ac:dyDescent="0.4">
      <c r="A1068" s="2">
        <v>43703</v>
      </c>
      <c r="B1068" s="3">
        <f>[1]!s_dq_open(B$1,$A1068)</f>
        <v>4762.8</v>
      </c>
      <c r="C1068" s="3">
        <f>[1]!s_dq_open(C$1,$A1068)</f>
        <v>4702.2</v>
      </c>
      <c r="D1068" s="3">
        <f>[1]!s_dq_open(D$1,$A1068)</f>
        <v>4641</v>
      </c>
      <c r="E1068" s="3">
        <f>[1]!s_dq_open(E$1,$A1068)</f>
        <v>4552</v>
      </c>
    </row>
    <row r="1069" spans="1:5" x14ac:dyDescent="0.4">
      <c r="A1069" s="2">
        <v>43704</v>
      </c>
      <c r="B1069" s="3">
        <f>[1]!s_dq_open(B$1,$A1069)</f>
        <v>4842</v>
      </c>
      <c r="C1069" s="3">
        <f>[1]!s_dq_open(C$1,$A1069)</f>
        <v>4797.8</v>
      </c>
      <c r="D1069" s="3">
        <f>[1]!s_dq_open(D$1,$A1069)</f>
        <v>4700.3999999999996</v>
      </c>
      <c r="E1069" s="3">
        <f>[1]!s_dq_open(E$1,$A1069)</f>
        <v>4609</v>
      </c>
    </row>
    <row r="1070" spans="1:5" x14ac:dyDescent="0.4">
      <c r="A1070" s="2">
        <v>43705</v>
      </c>
      <c r="B1070" s="3">
        <f>[1]!s_dq_open(B$1,$A1070)</f>
        <v>4885</v>
      </c>
      <c r="C1070" s="3">
        <f>[1]!s_dq_open(C$1,$A1070)</f>
        <v>4839</v>
      </c>
      <c r="D1070" s="3">
        <f>[1]!s_dq_open(D$1,$A1070)</f>
        <v>4760.3999999999996</v>
      </c>
      <c r="E1070" s="3">
        <f>[1]!s_dq_open(E$1,$A1070)</f>
        <v>4663</v>
      </c>
    </row>
    <row r="1071" spans="1:5" x14ac:dyDescent="0.4">
      <c r="A1071" s="2">
        <v>43706</v>
      </c>
      <c r="B1071" s="3">
        <f>[1]!s_dq_open(B$1,$A1071)</f>
        <v>4898.6000000000004</v>
      </c>
      <c r="C1071" s="3">
        <f>[1]!s_dq_open(C$1,$A1071)</f>
        <v>4850.2</v>
      </c>
      <c r="D1071" s="3">
        <f>[1]!s_dq_open(D$1,$A1071)</f>
        <v>4768</v>
      </c>
      <c r="E1071" s="3">
        <f>[1]!s_dq_open(E$1,$A1071)</f>
        <v>4672</v>
      </c>
    </row>
    <row r="1072" spans="1:5" x14ac:dyDescent="0.4">
      <c r="A1072" s="2">
        <v>43707</v>
      </c>
      <c r="B1072" s="3">
        <f>[1]!s_dq_open(B$1,$A1072)</f>
        <v>4920.6000000000004</v>
      </c>
      <c r="C1072" s="3">
        <f>[1]!s_dq_open(C$1,$A1072)</f>
        <v>4891</v>
      </c>
      <c r="D1072" s="3">
        <f>[1]!s_dq_open(D$1,$A1072)</f>
        <v>4806.2</v>
      </c>
      <c r="E1072" s="3">
        <f>[1]!s_dq_open(E$1,$A1072)</f>
        <v>4711</v>
      </c>
    </row>
    <row r="1073" spans="1:5" x14ac:dyDescent="0.4">
      <c r="A1073" s="2">
        <v>43710</v>
      </c>
      <c r="B1073" s="3">
        <f>[1]!s_dq_open(B$1,$A1073)</f>
        <v>4864.8</v>
      </c>
      <c r="C1073" s="3">
        <f>[1]!s_dq_open(C$1,$A1073)</f>
        <v>4815.2</v>
      </c>
      <c r="D1073" s="3">
        <f>[1]!s_dq_open(D$1,$A1073)</f>
        <v>4733.3999999999996</v>
      </c>
      <c r="E1073" s="3">
        <f>[1]!s_dq_open(E$1,$A1073)</f>
        <v>4631</v>
      </c>
    </row>
    <row r="1074" spans="1:5" x14ac:dyDescent="0.4">
      <c r="A1074" s="2">
        <v>43711</v>
      </c>
      <c r="B1074" s="3">
        <f>[1]!s_dq_open(B$1,$A1074)</f>
        <v>4993.8</v>
      </c>
      <c r="C1074" s="3">
        <f>[1]!s_dq_open(C$1,$A1074)</f>
        <v>4937.2</v>
      </c>
      <c r="D1074" s="3">
        <f>[1]!s_dq_open(D$1,$A1074)</f>
        <v>4874</v>
      </c>
      <c r="E1074" s="3">
        <f>[1]!s_dq_open(E$1,$A1074)</f>
        <v>4766</v>
      </c>
    </row>
    <row r="1075" spans="1:5" x14ac:dyDescent="0.4">
      <c r="A1075" s="2">
        <v>43712</v>
      </c>
      <c r="B1075" s="3">
        <f>[1]!s_dq_open(B$1,$A1075)</f>
        <v>5000.2</v>
      </c>
      <c r="C1075" s="3">
        <f>[1]!s_dq_open(C$1,$A1075)</f>
        <v>4965</v>
      </c>
      <c r="D1075" s="3">
        <f>[1]!s_dq_open(D$1,$A1075)</f>
        <v>4868</v>
      </c>
      <c r="E1075" s="3">
        <f>[1]!s_dq_open(E$1,$A1075)</f>
        <v>4777</v>
      </c>
    </row>
    <row r="1076" spans="1:5" x14ac:dyDescent="0.4">
      <c r="A1076" s="2">
        <v>43713</v>
      </c>
      <c r="B1076" s="3">
        <f>[1]!s_dq_open(B$1,$A1076)</f>
        <v>5130</v>
      </c>
      <c r="C1076" s="3">
        <f>[1]!s_dq_open(C$1,$A1076)</f>
        <v>5080.2</v>
      </c>
      <c r="D1076" s="3">
        <f>[1]!s_dq_open(D$1,$A1076)</f>
        <v>4999.2</v>
      </c>
      <c r="E1076" s="3">
        <f>[1]!s_dq_open(E$1,$A1076)</f>
        <v>4900</v>
      </c>
    </row>
    <row r="1077" spans="1:5" x14ac:dyDescent="0.4">
      <c r="A1077" s="2">
        <v>43714</v>
      </c>
      <c r="B1077" s="3">
        <f>[1]!s_dq_open(B$1,$A1077)</f>
        <v>5155.8</v>
      </c>
      <c r="C1077" s="3">
        <f>[1]!s_dq_open(C$1,$A1077)</f>
        <v>5108</v>
      </c>
      <c r="D1077" s="3">
        <f>[1]!s_dq_open(D$1,$A1077)</f>
        <v>5060</v>
      </c>
      <c r="E1077" s="3">
        <f>[1]!s_dq_open(E$1,$A1077)</f>
        <v>4950.2</v>
      </c>
    </row>
    <row r="1078" spans="1:5" x14ac:dyDescent="0.4">
      <c r="A1078" s="2">
        <v>43717</v>
      </c>
      <c r="B1078" s="3">
        <f>[1]!s_dq_open(B$1,$A1078)</f>
        <v>5181</v>
      </c>
      <c r="C1078" s="3">
        <f>[1]!s_dq_open(C$1,$A1078)</f>
        <v>5125.8</v>
      </c>
      <c r="D1078" s="3">
        <f>[1]!s_dq_open(D$1,$A1078)</f>
        <v>5098.8</v>
      </c>
      <c r="E1078" s="3">
        <f>[1]!s_dq_open(E$1,$A1078)</f>
        <v>4998</v>
      </c>
    </row>
    <row r="1079" spans="1:5" x14ac:dyDescent="0.4">
      <c r="A1079" s="2">
        <v>43718</v>
      </c>
      <c r="B1079" s="3">
        <f>[1]!s_dq_open(B$1,$A1079)</f>
        <v>5243.4</v>
      </c>
      <c r="C1079" s="3">
        <f>[1]!s_dq_open(C$1,$A1079)</f>
        <v>5209.3999999999996</v>
      </c>
      <c r="D1079" s="3">
        <f>[1]!s_dq_open(D$1,$A1079)</f>
        <v>5155</v>
      </c>
      <c r="E1079" s="3">
        <f>[1]!s_dq_open(E$1,$A1079)</f>
        <v>5045</v>
      </c>
    </row>
    <row r="1080" spans="1:5" x14ac:dyDescent="0.4">
      <c r="A1080" s="2">
        <v>43719</v>
      </c>
      <c r="B1080" s="3">
        <f>[1]!s_dq_open(B$1,$A1080)</f>
        <v>5250</v>
      </c>
      <c r="C1080" s="3">
        <f>[1]!s_dq_open(C$1,$A1080)</f>
        <v>5227</v>
      </c>
      <c r="D1080" s="3">
        <f>[1]!s_dq_open(D$1,$A1080)</f>
        <v>5159.2</v>
      </c>
      <c r="E1080" s="3">
        <f>[1]!s_dq_open(E$1,$A1080)</f>
        <v>5063</v>
      </c>
    </row>
    <row r="1081" spans="1:5" x14ac:dyDescent="0.4">
      <c r="A1081" s="2">
        <v>43720</v>
      </c>
      <c r="B1081" s="3">
        <f>[1]!s_dq_open(B$1,$A1081)</f>
        <v>5238</v>
      </c>
      <c r="C1081" s="3">
        <f>[1]!s_dq_open(C$1,$A1081)</f>
        <v>5205.6000000000004</v>
      </c>
      <c r="D1081" s="3">
        <f>[1]!s_dq_open(D$1,$A1081)</f>
        <v>5150</v>
      </c>
      <c r="E1081" s="3">
        <f>[1]!s_dq_open(E$1,$A1081)</f>
        <v>5050</v>
      </c>
    </row>
    <row r="1082" spans="1:5" x14ac:dyDescent="0.4">
      <c r="A1082" s="2">
        <v>43724</v>
      </c>
      <c r="B1082" s="3">
        <f>[1]!s_dq_open(B$1,$A1082)</f>
        <v>5253.8</v>
      </c>
      <c r="C1082" s="3">
        <f>[1]!s_dq_open(C$1,$A1082)</f>
        <v>5230.2</v>
      </c>
      <c r="D1082" s="3">
        <f>[1]!s_dq_open(D$1,$A1082)</f>
        <v>5173</v>
      </c>
      <c r="E1082" s="3">
        <f>[1]!s_dq_open(E$1,$A1082)</f>
        <v>5082.3999999999996</v>
      </c>
    </row>
    <row r="1083" spans="1:5" x14ac:dyDescent="0.4">
      <c r="A1083" s="2">
        <v>43725</v>
      </c>
      <c r="B1083" s="3">
        <f>[1]!s_dq_open(B$1,$A1083)</f>
        <v>5224</v>
      </c>
      <c r="C1083" s="3">
        <f>[1]!s_dq_open(C$1,$A1083)</f>
        <v>5196.2</v>
      </c>
      <c r="D1083" s="3">
        <f>[1]!s_dq_open(D$1,$A1083)</f>
        <v>5129.3999999999996</v>
      </c>
      <c r="E1083" s="3">
        <f>[1]!s_dq_open(E$1,$A1083)</f>
        <v>5040.2</v>
      </c>
    </row>
    <row r="1084" spans="1:5" x14ac:dyDescent="0.4">
      <c r="A1084" s="2">
        <v>43726</v>
      </c>
      <c r="B1084" s="3">
        <f>[1]!s_dq_open(B$1,$A1084)</f>
        <v>5142.8</v>
      </c>
      <c r="C1084" s="3">
        <f>[1]!s_dq_open(C$1,$A1084)</f>
        <v>5121</v>
      </c>
      <c r="D1084" s="3">
        <f>[1]!s_dq_open(D$1,$A1084)</f>
        <v>5037.2</v>
      </c>
      <c r="E1084" s="3">
        <f>[1]!s_dq_open(E$1,$A1084)</f>
        <v>4945.6000000000004</v>
      </c>
    </row>
    <row r="1085" spans="1:5" x14ac:dyDescent="0.4">
      <c r="A1085" s="2">
        <v>43727</v>
      </c>
      <c r="B1085" s="3">
        <f>[1]!s_dq_open(B$1,$A1085)</f>
        <v>5140.6000000000004</v>
      </c>
      <c r="C1085" s="3">
        <f>[1]!s_dq_open(C$1,$A1085)</f>
        <v>5115</v>
      </c>
      <c r="D1085" s="3">
        <f>[1]!s_dq_open(D$1,$A1085)</f>
        <v>5030.6000000000004</v>
      </c>
      <c r="E1085" s="3">
        <f>[1]!s_dq_open(E$1,$A1085)</f>
        <v>4934</v>
      </c>
    </row>
    <row r="1086" spans="1:5" x14ac:dyDescent="0.4">
      <c r="A1086" s="2">
        <v>43728</v>
      </c>
      <c r="B1086" s="3">
        <f>[1]!s_dq_open(B$1,$A1086)</f>
        <v>5188.6000000000004</v>
      </c>
      <c r="C1086" s="3">
        <f>[1]!s_dq_open(C$1,$A1086)</f>
        <v>5165</v>
      </c>
      <c r="D1086" s="3">
        <f>[1]!s_dq_open(D$1,$A1086)</f>
        <v>5085</v>
      </c>
      <c r="E1086" s="3">
        <f>[1]!s_dq_open(E$1,$A1086)</f>
        <v>4986.6000000000004</v>
      </c>
    </row>
    <row r="1087" spans="1:5" x14ac:dyDescent="0.4">
      <c r="A1087" s="2">
        <v>43731</v>
      </c>
      <c r="B1087" s="3">
        <f>[1]!s_dq_open(B$1,$A1087)</f>
        <v>5140</v>
      </c>
      <c r="C1087" s="3">
        <f>[1]!s_dq_open(C$1,$A1087)</f>
        <v>5113.8</v>
      </c>
      <c r="D1087" s="3">
        <f>[1]!s_dq_open(D$1,$A1087)</f>
        <v>5057.8</v>
      </c>
      <c r="E1087" s="3">
        <f>[1]!s_dq_open(E$1,$A1087)</f>
        <v>4976.3999999999996</v>
      </c>
    </row>
    <row r="1088" spans="1:5" x14ac:dyDescent="0.4">
      <c r="A1088" s="2">
        <v>43732</v>
      </c>
      <c r="B1088" s="3">
        <f>[1]!s_dq_open(B$1,$A1088)</f>
        <v>5141.8</v>
      </c>
      <c r="C1088" s="3">
        <f>[1]!s_dq_open(C$1,$A1088)</f>
        <v>5091</v>
      </c>
      <c r="D1088" s="3">
        <f>[1]!s_dq_open(D$1,$A1088)</f>
        <v>5057.8</v>
      </c>
      <c r="E1088" s="3">
        <f>[1]!s_dq_open(E$1,$A1088)</f>
        <v>4962</v>
      </c>
    </row>
    <row r="1089" spans="1:5" x14ac:dyDescent="0.4">
      <c r="A1089" s="2">
        <v>43733</v>
      </c>
      <c r="B1089" s="3">
        <f>[1]!s_dq_open(B$1,$A1089)</f>
        <v>5112</v>
      </c>
      <c r="C1089" s="3">
        <f>[1]!s_dq_open(C$1,$A1089)</f>
        <v>5081</v>
      </c>
      <c r="D1089" s="3">
        <f>[1]!s_dq_open(D$1,$A1089)</f>
        <v>5040</v>
      </c>
      <c r="E1089" s="3">
        <f>[1]!s_dq_open(E$1,$A1089)</f>
        <v>4948</v>
      </c>
    </row>
    <row r="1090" spans="1:5" x14ac:dyDescent="0.4">
      <c r="A1090" s="2">
        <v>43734</v>
      </c>
      <c r="B1090" s="3">
        <f>[1]!s_dq_open(B$1,$A1090)</f>
        <v>5067.6000000000004</v>
      </c>
      <c r="C1090" s="3">
        <f>[1]!s_dq_open(C$1,$A1090)</f>
        <v>5020</v>
      </c>
      <c r="D1090" s="3">
        <f>[1]!s_dq_open(D$1,$A1090)</f>
        <v>4996</v>
      </c>
      <c r="E1090" s="3">
        <f>[1]!s_dq_open(E$1,$A1090)</f>
        <v>4890</v>
      </c>
    </row>
    <row r="1091" spans="1:5" x14ac:dyDescent="0.4">
      <c r="A1091" s="2">
        <v>43735</v>
      </c>
      <c r="B1091" s="3">
        <f>[1]!s_dq_open(B$1,$A1091)</f>
        <v>4966</v>
      </c>
      <c r="C1091" s="3">
        <f>[1]!s_dq_open(C$1,$A1091)</f>
        <v>4929</v>
      </c>
      <c r="D1091" s="3">
        <f>[1]!s_dq_open(D$1,$A1091)</f>
        <v>4887</v>
      </c>
      <c r="E1091" s="3">
        <f>[1]!s_dq_open(E$1,$A1091)</f>
        <v>4797.6000000000004</v>
      </c>
    </row>
    <row r="1092" spans="1:5" x14ac:dyDescent="0.4">
      <c r="A1092" s="2">
        <v>43738</v>
      </c>
      <c r="B1092" s="3">
        <f>[1]!s_dq_open(B$1,$A1092)</f>
        <v>4976.3999999999996</v>
      </c>
      <c r="C1092" s="3">
        <f>[1]!s_dq_open(C$1,$A1092)</f>
        <v>4938.6000000000004</v>
      </c>
      <c r="D1092" s="3">
        <f>[1]!s_dq_open(D$1,$A1092)</f>
        <v>4908.8</v>
      </c>
      <c r="E1092" s="3">
        <f>[1]!s_dq_open(E$1,$A1092)</f>
        <v>4812.2</v>
      </c>
    </row>
    <row r="1093" spans="1:5" x14ac:dyDescent="0.4">
      <c r="A1093" s="2">
        <v>43746</v>
      </c>
      <c r="B1093" s="3">
        <f>[1]!s_dq_open(B$1,$A1093)</f>
        <v>4931.2</v>
      </c>
      <c r="C1093" s="3">
        <f>[1]!s_dq_open(C$1,$A1093)</f>
        <v>4877.6000000000004</v>
      </c>
      <c r="D1093" s="3">
        <f>[1]!s_dq_open(D$1,$A1093)</f>
        <v>4811</v>
      </c>
      <c r="E1093" s="3">
        <f>[1]!s_dq_open(E$1,$A1093)</f>
        <v>4750</v>
      </c>
    </row>
    <row r="1094" spans="1:5" x14ac:dyDescent="0.4">
      <c r="A1094" s="2">
        <v>43747</v>
      </c>
      <c r="B1094" s="3">
        <f>[1]!s_dq_open(B$1,$A1094)</f>
        <v>4906</v>
      </c>
      <c r="C1094" s="3">
        <f>[1]!s_dq_open(C$1,$A1094)</f>
        <v>4870</v>
      </c>
      <c r="D1094" s="3">
        <f>[1]!s_dq_open(D$1,$A1094)</f>
        <v>4821</v>
      </c>
      <c r="E1094" s="3">
        <f>[1]!s_dq_open(E$1,$A1094)</f>
        <v>4739.8</v>
      </c>
    </row>
    <row r="1095" spans="1:5" x14ac:dyDescent="0.4">
      <c r="A1095" s="2">
        <v>43748</v>
      </c>
      <c r="B1095" s="3">
        <f>[1]!s_dq_open(B$1,$A1095)</f>
        <v>4964.3999999999996</v>
      </c>
      <c r="C1095" s="3">
        <f>[1]!s_dq_open(C$1,$A1095)</f>
        <v>4916.6000000000004</v>
      </c>
      <c r="D1095" s="3">
        <f>[1]!s_dq_open(D$1,$A1095)</f>
        <v>4871</v>
      </c>
      <c r="E1095" s="3">
        <f>[1]!s_dq_open(E$1,$A1095)</f>
        <v>4785.3999999999996</v>
      </c>
    </row>
    <row r="1096" spans="1:5" x14ac:dyDescent="0.4">
      <c r="A1096" s="2">
        <v>43749</v>
      </c>
      <c r="B1096" s="3">
        <f>[1]!s_dq_open(B$1,$A1096)</f>
        <v>5035</v>
      </c>
      <c r="C1096" s="3">
        <f>[1]!s_dq_open(C$1,$A1096)</f>
        <v>5000.8</v>
      </c>
      <c r="D1096" s="3">
        <f>[1]!s_dq_open(D$1,$A1096)</f>
        <v>4941</v>
      </c>
      <c r="E1096" s="3">
        <f>[1]!s_dq_open(E$1,$A1096)</f>
        <v>4853</v>
      </c>
    </row>
    <row r="1097" spans="1:5" x14ac:dyDescent="0.4">
      <c r="A1097" s="2">
        <v>43752</v>
      </c>
      <c r="B1097" s="3">
        <f>[1]!s_dq_open(B$1,$A1097)</f>
        <v>5087.3999999999996</v>
      </c>
      <c r="C1097" s="3">
        <f>[1]!s_dq_open(C$1,$A1097)</f>
        <v>5044.6000000000004</v>
      </c>
      <c r="D1097" s="3">
        <f>[1]!s_dq_open(D$1,$A1097)</f>
        <v>4999</v>
      </c>
      <c r="E1097" s="3">
        <f>[1]!s_dq_open(E$1,$A1097)</f>
        <v>4910.3999999999996</v>
      </c>
    </row>
    <row r="1098" spans="1:5" x14ac:dyDescent="0.4">
      <c r="A1098" s="2">
        <v>43753</v>
      </c>
      <c r="B1098" s="3">
        <f>[1]!s_dq_open(B$1,$A1098)</f>
        <v>5093.6000000000004</v>
      </c>
      <c r="C1098" s="3">
        <f>[1]!s_dq_open(C$1,$A1098)</f>
        <v>5049.8</v>
      </c>
      <c r="D1098" s="3">
        <f>[1]!s_dq_open(D$1,$A1098)</f>
        <v>5015.2</v>
      </c>
      <c r="E1098" s="3">
        <f>[1]!s_dq_open(E$1,$A1098)</f>
        <v>4924</v>
      </c>
    </row>
    <row r="1099" spans="1:5" x14ac:dyDescent="0.4">
      <c r="A1099" s="2">
        <v>43754</v>
      </c>
      <c r="B1099" s="3">
        <f>[1]!s_dq_open(B$1,$A1099)</f>
        <v>5061.8</v>
      </c>
      <c r="C1099" s="3">
        <f>[1]!s_dq_open(C$1,$A1099)</f>
        <v>5017.2</v>
      </c>
      <c r="D1099" s="3">
        <f>[1]!s_dq_open(D$1,$A1099)</f>
        <v>4983.6000000000004</v>
      </c>
      <c r="E1099" s="3">
        <f>[1]!s_dq_open(E$1,$A1099)</f>
        <v>4882</v>
      </c>
    </row>
    <row r="1100" spans="1:5" x14ac:dyDescent="0.4">
      <c r="A1100" s="2">
        <v>43755</v>
      </c>
      <c r="B1100" s="3">
        <f>[1]!s_dq_open(B$1,$A1100)</f>
        <v>5031</v>
      </c>
      <c r="C1100" s="3">
        <f>[1]!s_dq_open(C$1,$A1100)</f>
        <v>5000</v>
      </c>
      <c r="D1100" s="3">
        <f>[1]!s_dq_open(D$1,$A1100)</f>
        <v>4938.3999999999996</v>
      </c>
      <c r="E1100" s="3">
        <f>[1]!s_dq_open(E$1,$A1100)</f>
        <v>4845</v>
      </c>
    </row>
    <row r="1101" spans="1:5" x14ac:dyDescent="0.4">
      <c r="A1101" s="2">
        <v>43756</v>
      </c>
      <c r="B1101" s="3">
        <f>[1]!s_dq_open(B$1,$A1101)</f>
        <v>5039.8</v>
      </c>
      <c r="C1101" s="3">
        <f>[1]!s_dq_open(C$1,$A1101)</f>
        <v>4982.2</v>
      </c>
      <c r="D1101" s="3">
        <f>[1]!s_dq_open(D$1,$A1101)</f>
        <v>4930</v>
      </c>
      <c r="E1101" s="3">
        <f>[1]!s_dq_open(E$1,$A1101)</f>
        <v>4830</v>
      </c>
    </row>
    <row r="1102" spans="1:5" x14ac:dyDescent="0.4">
      <c r="A1102" s="2">
        <v>43759</v>
      </c>
      <c r="B1102" s="3">
        <f>[1]!s_dq_open(B$1,$A1102)</f>
        <v>4890</v>
      </c>
      <c r="C1102" s="3">
        <f>[1]!s_dq_open(C$1,$A1102)</f>
        <v>4855</v>
      </c>
      <c r="D1102" s="3">
        <f>[1]!s_dq_open(D$1,$A1102)</f>
        <v>4741.3999999999996</v>
      </c>
      <c r="E1102" s="3">
        <f>[1]!s_dq_open(E$1,$A1102)</f>
        <v>4698</v>
      </c>
    </row>
    <row r="1103" spans="1:5" x14ac:dyDescent="0.4">
      <c r="A1103" s="2">
        <v>43760</v>
      </c>
      <c r="B1103" s="3">
        <f>[1]!s_dq_open(B$1,$A1103)</f>
        <v>4920</v>
      </c>
      <c r="C1103" s="3">
        <f>[1]!s_dq_open(C$1,$A1103)</f>
        <v>4866.2</v>
      </c>
      <c r="D1103" s="3">
        <f>[1]!s_dq_open(D$1,$A1103)</f>
        <v>4760</v>
      </c>
      <c r="E1103" s="3">
        <f>[1]!s_dq_open(E$1,$A1103)</f>
        <v>4669</v>
      </c>
    </row>
    <row r="1104" spans="1:5" x14ac:dyDescent="0.4">
      <c r="A1104" s="2">
        <v>43761</v>
      </c>
      <c r="B1104" s="3">
        <f>[1]!s_dq_open(B$1,$A1104)</f>
        <v>4950</v>
      </c>
      <c r="C1104" s="3">
        <f>[1]!s_dq_open(C$1,$A1104)</f>
        <v>4906.3999999999996</v>
      </c>
      <c r="D1104" s="3">
        <f>[1]!s_dq_open(D$1,$A1104)</f>
        <v>4806</v>
      </c>
      <c r="E1104" s="3">
        <f>[1]!s_dq_open(E$1,$A1104)</f>
        <v>4719</v>
      </c>
    </row>
    <row r="1105" spans="1:5" x14ac:dyDescent="0.4">
      <c r="A1105" s="2">
        <v>43762</v>
      </c>
      <c r="B1105" s="3">
        <f>[1]!s_dq_open(B$1,$A1105)</f>
        <v>4920.8</v>
      </c>
      <c r="C1105" s="3">
        <f>[1]!s_dq_open(C$1,$A1105)</f>
        <v>4880</v>
      </c>
      <c r="D1105" s="3">
        <f>[1]!s_dq_open(D$1,$A1105)</f>
        <v>4770</v>
      </c>
      <c r="E1105" s="3">
        <f>[1]!s_dq_open(E$1,$A1105)</f>
        <v>4685</v>
      </c>
    </row>
    <row r="1106" spans="1:5" x14ac:dyDescent="0.4">
      <c r="A1106" s="2">
        <v>43763</v>
      </c>
      <c r="B1106" s="3">
        <f>[1]!s_dq_open(B$1,$A1106)</f>
        <v>4915</v>
      </c>
      <c r="C1106" s="3">
        <f>[1]!s_dq_open(C$1,$A1106)</f>
        <v>4871.8</v>
      </c>
      <c r="D1106" s="3">
        <f>[1]!s_dq_open(D$1,$A1106)</f>
        <v>4770.2</v>
      </c>
      <c r="E1106" s="3">
        <f>[1]!s_dq_open(E$1,$A1106)</f>
        <v>4677.2</v>
      </c>
    </row>
    <row r="1107" spans="1:5" x14ac:dyDescent="0.4">
      <c r="A1107" s="2">
        <v>43766</v>
      </c>
      <c r="B1107" s="3">
        <f>[1]!s_dq_open(B$1,$A1107)</f>
        <v>5031</v>
      </c>
      <c r="C1107" s="3">
        <f>[1]!s_dq_open(C$1,$A1107)</f>
        <v>4970</v>
      </c>
      <c r="D1107" s="3">
        <f>[1]!s_dq_open(D$1,$A1107)</f>
        <v>4851</v>
      </c>
      <c r="E1107" s="3">
        <f>[1]!s_dq_open(E$1,$A1107)</f>
        <v>4775</v>
      </c>
    </row>
    <row r="1108" spans="1:5" x14ac:dyDescent="0.4">
      <c r="A1108" s="2">
        <v>43767</v>
      </c>
      <c r="B1108" s="3">
        <f>[1]!s_dq_open(B$1,$A1108)</f>
        <v>5044</v>
      </c>
      <c r="C1108" s="3">
        <f>[1]!s_dq_open(C$1,$A1108)</f>
        <v>4989.8</v>
      </c>
      <c r="D1108" s="3">
        <f>[1]!s_dq_open(D$1,$A1108)</f>
        <v>4887</v>
      </c>
      <c r="E1108" s="3">
        <f>[1]!s_dq_open(E$1,$A1108)</f>
        <v>4795</v>
      </c>
    </row>
    <row r="1109" spans="1:5" x14ac:dyDescent="0.4">
      <c r="A1109" s="2">
        <v>43768</v>
      </c>
      <c r="B1109" s="3">
        <f>[1]!s_dq_open(B$1,$A1109)</f>
        <v>4963.3999999999996</v>
      </c>
      <c r="C1109" s="3">
        <f>[1]!s_dq_open(C$1,$A1109)</f>
        <v>4900</v>
      </c>
      <c r="D1109" s="3">
        <f>[1]!s_dq_open(D$1,$A1109)</f>
        <v>4829.8</v>
      </c>
      <c r="E1109" s="3">
        <f>[1]!s_dq_open(E$1,$A1109)</f>
        <v>4731.2</v>
      </c>
    </row>
    <row r="1110" spans="1:5" x14ac:dyDescent="0.4">
      <c r="A1110" s="2">
        <v>43769</v>
      </c>
      <c r="B1110" s="3">
        <f>[1]!s_dq_open(B$1,$A1110)</f>
        <v>4928.6000000000004</v>
      </c>
      <c r="C1110" s="3">
        <f>[1]!s_dq_open(C$1,$A1110)</f>
        <v>4885.8</v>
      </c>
      <c r="D1110" s="3">
        <f>[1]!s_dq_open(D$1,$A1110)</f>
        <v>4788</v>
      </c>
      <c r="E1110" s="3">
        <f>[1]!s_dq_open(E$1,$A1110)</f>
        <v>4709.3999999999996</v>
      </c>
    </row>
    <row r="1111" spans="1:5" x14ac:dyDescent="0.4">
      <c r="A1111" s="2">
        <v>43770</v>
      </c>
      <c r="B1111" s="3">
        <f>[1]!s_dq_open(B$1,$A1111)</f>
        <v>4883.6000000000004</v>
      </c>
      <c r="C1111" s="3">
        <f>[1]!s_dq_open(C$1,$A1111)</f>
        <v>4839.6000000000004</v>
      </c>
      <c r="D1111" s="3">
        <f>[1]!s_dq_open(D$1,$A1111)</f>
        <v>4741</v>
      </c>
      <c r="E1111" s="3">
        <f>[1]!s_dq_open(E$1,$A1111)</f>
        <v>4665</v>
      </c>
    </row>
    <row r="1112" spans="1:5" x14ac:dyDescent="0.4">
      <c r="A1112" s="2">
        <v>43773</v>
      </c>
      <c r="B1112" s="3">
        <f>[1]!s_dq_open(B$1,$A1112)</f>
        <v>4966</v>
      </c>
      <c r="C1112" s="3">
        <f>[1]!s_dq_open(C$1,$A1112)</f>
        <v>4922</v>
      </c>
      <c r="D1112" s="3">
        <f>[1]!s_dq_open(D$1,$A1112)</f>
        <v>4825.2</v>
      </c>
      <c r="E1112" s="3">
        <f>[1]!s_dq_open(E$1,$A1112)</f>
        <v>4720</v>
      </c>
    </row>
    <row r="1113" spans="1:5" x14ac:dyDescent="0.4">
      <c r="A1113" s="2">
        <v>43774</v>
      </c>
      <c r="B1113" s="3">
        <f>[1]!s_dq_open(B$1,$A1113)</f>
        <v>4970.3999999999996</v>
      </c>
      <c r="C1113" s="3">
        <f>[1]!s_dq_open(C$1,$A1113)</f>
        <v>4924</v>
      </c>
      <c r="D1113" s="3">
        <f>[1]!s_dq_open(D$1,$A1113)</f>
        <v>4815.6000000000004</v>
      </c>
      <c r="E1113" s="3">
        <f>[1]!s_dq_open(E$1,$A1113)</f>
        <v>4718</v>
      </c>
    </row>
    <row r="1114" spans="1:5" x14ac:dyDescent="0.4">
      <c r="A1114" s="2">
        <v>43775</v>
      </c>
      <c r="B1114" s="3">
        <f>[1]!s_dq_open(B$1,$A1114)</f>
        <v>4995</v>
      </c>
      <c r="C1114" s="3">
        <f>[1]!s_dq_open(C$1,$A1114)</f>
        <v>4954.6000000000004</v>
      </c>
      <c r="D1114" s="3">
        <f>[1]!s_dq_open(D$1,$A1114)</f>
        <v>4848.2</v>
      </c>
      <c r="E1114" s="3">
        <f>[1]!s_dq_open(E$1,$A1114)</f>
        <v>4762</v>
      </c>
    </row>
    <row r="1115" spans="1:5" x14ac:dyDescent="0.4">
      <c r="A1115" s="2">
        <v>43776</v>
      </c>
      <c r="B1115" s="3">
        <f>[1]!s_dq_open(B$1,$A1115)</f>
        <v>4946.2</v>
      </c>
      <c r="C1115" s="3">
        <f>[1]!s_dq_open(C$1,$A1115)</f>
        <v>4901</v>
      </c>
      <c r="D1115" s="3">
        <f>[1]!s_dq_open(D$1,$A1115)</f>
        <v>4802</v>
      </c>
      <c r="E1115" s="3">
        <f>[1]!s_dq_open(E$1,$A1115)</f>
        <v>4712.8</v>
      </c>
    </row>
    <row r="1116" spans="1:5" x14ac:dyDescent="0.4">
      <c r="A1116" s="2">
        <v>43777</v>
      </c>
      <c r="B1116" s="3">
        <f>[1]!s_dq_open(B$1,$A1116)</f>
        <v>5030</v>
      </c>
      <c r="C1116" s="3">
        <f>[1]!s_dq_open(C$1,$A1116)</f>
        <v>4974.8</v>
      </c>
      <c r="D1116" s="3">
        <f>[1]!s_dq_open(D$1,$A1116)</f>
        <v>4886.2</v>
      </c>
      <c r="E1116" s="3">
        <f>[1]!s_dq_open(E$1,$A1116)</f>
        <v>4773.2</v>
      </c>
    </row>
    <row r="1117" spans="1:5" x14ac:dyDescent="0.4">
      <c r="A1117" s="2">
        <v>43780</v>
      </c>
      <c r="B1117" s="3">
        <f>[1]!s_dq_open(B$1,$A1117)</f>
        <v>4940</v>
      </c>
      <c r="C1117" s="3">
        <f>[1]!s_dq_open(C$1,$A1117)</f>
        <v>4900</v>
      </c>
      <c r="D1117" s="3">
        <f>[1]!s_dq_open(D$1,$A1117)</f>
        <v>4805.6000000000004</v>
      </c>
      <c r="E1117" s="3">
        <f>[1]!s_dq_open(E$1,$A1117)</f>
        <v>4718.8</v>
      </c>
    </row>
    <row r="1118" spans="1:5" x14ac:dyDescent="0.4">
      <c r="A1118" s="2">
        <v>43781</v>
      </c>
      <c r="B1118" s="3">
        <f>[1]!s_dq_open(B$1,$A1118)</f>
        <v>4872.6000000000004</v>
      </c>
      <c r="C1118" s="3">
        <f>[1]!s_dq_open(C$1,$A1118)</f>
        <v>4811.2</v>
      </c>
      <c r="D1118" s="3">
        <f>[1]!s_dq_open(D$1,$A1118)</f>
        <v>4715</v>
      </c>
      <c r="E1118" s="3">
        <f>[1]!s_dq_open(E$1,$A1118)</f>
        <v>4615</v>
      </c>
    </row>
    <row r="1119" spans="1:5" x14ac:dyDescent="0.4">
      <c r="A1119" s="2">
        <v>43782</v>
      </c>
      <c r="B1119" s="3">
        <f>[1]!s_dq_open(B$1,$A1119)</f>
        <v>4860</v>
      </c>
      <c r="C1119" s="3">
        <f>[1]!s_dq_open(C$1,$A1119)</f>
        <v>4816</v>
      </c>
      <c r="D1119" s="3">
        <f>[1]!s_dq_open(D$1,$A1119)</f>
        <v>4704.8</v>
      </c>
      <c r="E1119" s="3">
        <f>[1]!s_dq_open(E$1,$A1119)</f>
        <v>4609.2</v>
      </c>
    </row>
    <row r="1120" spans="1:5" x14ac:dyDescent="0.4">
      <c r="A1120" s="2">
        <v>43783</v>
      </c>
      <c r="B1120" s="3">
        <f>[1]!s_dq_open(B$1,$A1120)</f>
        <v>4871.2</v>
      </c>
      <c r="C1120" s="3">
        <f>[1]!s_dq_open(C$1,$A1120)</f>
        <v>4815.3999999999996</v>
      </c>
      <c r="D1120" s="3">
        <f>[1]!s_dq_open(D$1,$A1120)</f>
        <v>4711.2</v>
      </c>
      <c r="E1120" s="3">
        <f>[1]!s_dq_open(E$1,$A1120)</f>
        <v>4617.2</v>
      </c>
    </row>
    <row r="1121" spans="1:5" x14ac:dyDescent="0.4">
      <c r="A1121" s="2">
        <v>43784</v>
      </c>
      <c r="B1121" s="3">
        <f>[1]!s_dq_open(B$1,$A1121)</f>
        <v>4904</v>
      </c>
      <c r="C1121" s="3">
        <f>[1]!s_dq_open(C$1,$A1121)</f>
        <v>4841.2</v>
      </c>
      <c r="D1121" s="3">
        <f>[1]!s_dq_open(D$1,$A1121)</f>
        <v>4735</v>
      </c>
      <c r="E1121" s="3">
        <f>[1]!s_dq_open(E$1,$A1121)</f>
        <v>4620.2</v>
      </c>
    </row>
    <row r="1122" spans="1:5" x14ac:dyDescent="0.4">
      <c r="A1122" s="2">
        <v>43787</v>
      </c>
      <c r="B1122" s="3">
        <f>[1]!s_dq_open(B$1,$A1122)</f>
        <v>4818</v>
      </c>
      <c r="C1122" s="3">
        <f>[1]!s_dq_open(C$1,$A1122)</f>
        <v>4790</v>
      </c>
      <c r="D1122" s="3">
        <f>[1]!s_dq_open(D$1,$A1122)</f>
        <v>4699.8</v>
      </c>
      <c r="E1122" s="3">
        <f>[1]!s_dq_open(E$1,$A1122)</f>
        <v>4606</v>
      </c>
    </row>
    <row r="1123" spans="1:5" x14ac:dyDescent="0.4">
      <c r="A1123" s="2">
        <v>43788</v>
      </c>
      <c r="B1123" s="3">
        <f>[1]!s_dq_open(B$1,$A1123)</f>
        <v>4850</v>
      </c>
      <c r="C1123" s="3">
        <f>[1]!s_dq_open(C$1,$A1123)</f>
        <v>4805</v>
      </c>
      <c r="D1123" s="3">
        <f>[1]!s_dq_open(D$1,$A1123)</f>
        <v>4734.2</v>
      </c>
      <c r="E1123" s="3">
        <f>[1]!s_dq_open(E$1,$A1123)</f>
        <v>4630.3999999999996</v>
      </c>
    </row>
    <row r="1124" spans="1:5" x14ac:dyDescent="0.4">
      <c r="A1124" s="2">
        <v>43789</v>
      </c>
      <c r="B1124" s="3">
        <f>[1]!s_dq_open(B$1,$A1124)</f>
        <v>4939.8</v>
      </c>
      <c r="C1124" s="3">
        <f>[1]!s_dq_open(C$1,$A1124)</f>
        <v>4908.6000000000004</v>
      </c>
      <c r="D1124" s="3">
        <f>[1]!s_dq_open(D$1,$A1124)</f>
        <v>4820</v>
      </c>
      <c r="E1124" s="3">
        <f>[1]!s_dq_open(E$1,$A1124)</f>
        <v>4721</v>
      </c>
    </row>
    <row r="1125" spans="1:5" x14ac:dyDescent="0.4">
      <c r="A1125" s="2">
        <v>43790</v>
      </c>
      <c r="B1125" s="3">
        <f>[1]!s_dq_open(B$1,$A1125)</f>
        <v>4882.2</v>
      </c>
      <c r="C1125" s="3">
        <f>[1]!s_dq_open(C$1,$A1125)</f>
        <v>4858.8</v>
      </c>
      <c r="D1125" s="3">
        <f>[1]!s_dq_open(D$1,$A1125)</f>
        <v>4773</v>
      </c>
      <c r="E1125" s="3">
        <f>[1]!s_dq_open(E$1,$A1125)</f>
        <v>4669.8</v>
      </c>
    </row>
    <row r="1126" spans="1:5" x14ac:dyDescent="0.4">
      <c r="A1126" s="2">
        <v>43791</v>
      </c>
      <c r="B1126" s="3">
        <f>[1]!s_dq_open(B$1,$A1126)</f>
        <v>4926.3999999999996</v>
      </c>
      <c r="C1126" s="3">
        <f>[1]!s_dq_open(C$1,$A1126)</f>
        <v>4888</v>
      </c>
      <c r="D1126" s="3">
        <f>[1]!s_dq_open(D$1,$A1126)</f>
        <v>4816</v>
      </c>
      <c r="E1126" s="3">
        <f>[1]!s_dq_open(E$1,$A1126)</f>
        <v>4700.8</v>
      </c>
    </row>
    <row r="1127" spans="1:5" x14ac:dyDescent="0.4">
      <c r="A1127" s="2">
        <v>43794</v>
      </c>
      <c r="B1127" s="3">
        <f>[1]!s_dq_open(B$1,$A1127)</f>
        <v>4862</v>
      </c>
      <c r="C1127" s="3">
        <f>[1]!s_dq_open(C$1,$A1127)</f>
        <v>4831</v>
      </c>
      <c r="D1127" s="3">
        <f>[1]!s_dq_open(D$1,$A1127)</f>
        <v>4742.8</v>
      </c>
      <c r="E1127" s="3">
        <f>[1]!s_dq_open(E$1,$A1127)</f>
        <v>4647</v>
      </c>
    </row>
    <row r="1128" spans="1:5" x14ac:dyDescent="0.4">
      <c r="A1128" s="2">
        <v>43795</v>
      </c>
      <c r="B1128" s="3">
        <f>[1]!s_dq_open(B$1,$A1128)</f>
        <v>4892.3999999999996</v>
      </c>
      <c r="C1128" s="3">
        <f>[1]!s_dq_open(C$1,$A1128)</f>
        <v>4843.2</v>
      </c>
      <c r="D1128" s="3">
        <f>[1]!s_dq_open(D$1,$A1128)</f>
        <v>4772</v>
      </c>
      <c r="E1128" s="3">
        <f>[1]!s_dq_open(E$1,$A1128)</f>
        <v>4668.3999999999996</v>
      </c>
    </row>
    <row r="1129" spans="1:5" x14ac:dyDescent="0.4">
      <c r="A1129" s="2">
        <v>43796</v>
      </c>
      <c r="B1129" s="3">
        <f>[1]!s_dq_open(B$1,$A1129)</f>
        <v>4850.2</v>
      </c>
      <c r="C1129" s="3">
        <f>[1]!s_dq_open(C$1,$A1129)</f>
        <v>4813</v>
      </c>
      <c r="D1129" s="3">
        <f>[1]!s_dq_open(D$1,$A1129)</f>
        <v>4735</v>
      </c>
      <c r="E1129" s="3">
        <f>[1]!s_dq_open(E$1,$A1129)</f>
        <v>4631</v>
      </c>
    </row>
    <row r="1130" spans="1:5" x14ac:dyDescent="0.4">
      <c r="A1130" s="2">
        <v>43797</v>
      </c>
      <c r="B1130" s="3">
        <f>[1]!s_dq_open(B$1,$A1130)</f>
        <v>4874.8</v>
      </c>
      <c r="C1130" s="3">
        <f>[1]!s_dq_open(C$1,$A1130)</f>
        <v>4832.8</v>
      </c>
      <c r="D1130" s="3">
        <f>[1]!s_dq_open(D$1,$A1130)</f>
        <v>4747</v>
      </c>
      <c r="E1130" s="3">
        <f>[1]!s_dq_open(E$1,$A1130)</f>
        <v>4646</v>
      </c>
    </row>
    <row r="1131" spans="1:5" x14ac:dyDescent="0.4">
      <c r="A1131" s="2">
        <v>43798</v>
      </c>
      <c r="B1131" s="3">
        <f>[1]!s_dq_open(B$1,$A1131)</f>
        <v>4868</v>
      </c>
      <c r="C1131" s="3">
        <f>[1]!s_dq_open(C$1,$A1131)</f>
        <v>4837</v>
      </c>
      <c r="D1131" s="3">
        <f>[1]!s_dq_open(D$1,$A1131)</f>
        <v>4752.8</v>
      </c>
      <c r="E1131" s="3">
        <f>[1]!s_dq_open(E$1,$A1131)</f>
        <v>4654.6000000000004</v>
      </c>
    </row>
    <row r="1132" spans="1:5" x14ac:dyDescent="0.4">
      <c r="A1132" s="2">
        <v>43801</v>
      </c>
      <c r="B1132" s="3">
        <f>[1]!s_dq_open(B$1,$A1132)</f>
        <v>4894</v>
      </c>
      <c r="C1132" s="3">
        <f>[1]!s_dq_open(C$1,$A1132)</f>
        <v>4857.8</v>
      </c>
      <c r="D1132" s="3">
        <f>[1]!s_dq_open(D$1,$A1132)</f>
        <v>4786.6000000000004</v>
      </c>
      <c r="E1132" s="3">
        <f>[1]!s_dq_open(E$1,$A1132)</f>
        <v>4673.6000000000004</v>
      </c>
    </row>
    <row r="1133" spans="1:5" x14ac:dyDescent="0.4">
      <c r="A1133" s="2">
        <v>43802</v>
      </c>
      <c r="B1133" s="3">
        <f>[1]!s_dq_open(B$1,$A1133)</f>
        <v>4885</v>
      </c>
      <c r="C1133" s="3">
        <f>[1]!s_dq_open(C$1,$A1133)</f>
        <v>4844.8</v>
      </c>
      <c r="D1133" s="3">
        <f>[1]!s_dq_open(D$1,$A1133)</f>
        <v>4768</v>
      </c>
      <c r="E1133" s="3">
        <f>[1]!s_dq_open(E$1,$A1133)</f>
        <v>4673.6000000000004</v>
      </c>
    </row>
    <row r="1134" spans="1:5" x14ac:dyDescent="0.4">
      <c r="A1134" s="2">
        <v>43803</v>
      </c>
      <c r="B1134" s="3">
        <f>[1]!s_dq_open(B$1,$A1134)</f>
        <v>4906</v>
      </c>
      <c r="C1134" s="3">
        <f>[1]!s_dq_open(C$1,$A1134)</f>
        <v>4864.8</v>
      </c>
      <c r="D1134" s="3">
        <f>[1]!s_dq_open(D$1,$A1134)</f>
        <v>4801</v>
      </c>
      <c r="E1134" s="3">
        <f>[1]!s_dq_open(E$1,$A1134)</f>
        <v>4701.6000000000004</v>
      </c>
    </row>
    <row r="1135" spans="1:5" x14ac:dyDescent="0.4">
      <c r="A1135" s="2">
        <v>43804</v>
      </c>
      <c r="B1135" s="3">
        <f>[1]!s_dq_open(B$1,$A1135)</f>
        <v>4926.3999999999996</v>
      </c>
      <c r="C1135" s="3">
        <f>[1]!s_dq_open(C$1,$A1135)</f>
        <v>4889.8</v>
      </c>
      <c r="D1135" s="3">
        <f>[1]!s_dq_open(D$1,$A1135)</f>
        <v>4813</v>
      </c>
      <c r="E1135" s="3">
        <f>[1]!s_dq_open(E$1,$A1135)</f>
        <v>4726.6000000000004</v>
      </c>
    </row>
    <row r="1136" spans="1:5" x14ac:dyDescent="0.4">
      <c r="A1136" s="2">
        <v>43805</v>
      </c>
      <c r="B1136" s="3">
        <f>[1]!s_dq_open(B$1,$A1136)</f>
        <v>4966</v>
      </c>
      <c r="C1136" s="3">
        <f>[1]!s_dq_open(C$1,$A1136)</f>
        <v>4930.2</v>
      </c>
      <c r="D1136" s="3">
        <f>[1]!s_dq_open(D$1,$A1136)</f>
        <v>4862</v>
      </c>
      <c r="E1136" s="3">
        <f>[1]!s_dq_open(E$1,$A1136)</f>
        <v>4758</v>
      </c>
    </row>
    <row r="1137" spans="1:5" x14ac:dyDescent="0.4">
      <c r="A1137" s="2">
        <v>43808</v>
      </c>
      <c r="B1137" s="3">
        <f>[1]!s_dq_open(B$1,$A1137)</f>
        <v>5025.2</v>
      </c>
      <c r="C1137" s="3">
        <f>[1]!s_dq_open(C$1,$A1137)</f>
        <v>4984.8</v>
      </c>
      <c r="D1137" s="3">
        <f>[1]!s_dq_open(D$1,$A1137)</f>
        <v>4943.6000000000004</v>
      </c>
      <c r="E1137" s="3">
        <f>[1]!s_dq_open(E$1,$A1137)</f>
        <v>4851.2</v>
      </c>
    </row>
    <row r="1138" spans="1:5" x14ac:dyDescent="0.4">
      <c r="A1138" s="2">
        <v>43809</v>
      </c>
      <c r="B1138" s="3">
        <f>[1]!s_dq_open(B$1,$A1138)</f>
        <v>5006.6000000000004</v>
      </c>
      <c r="C1138" s="3">
        <f>[1]!s_dq_open(C$1,$A1138)</f>
        <v>4987.8</v>
      </c>
      <c r="D1138" s="3">
        <f>[1]!s_dq_open(D$1,$A1138)</f>
        <v>4916</v>
      </c>
      <c r="E1138" s="3">
        <f>[1]!s_dq_open(E$1,$A1138)</f>
        <v>4839</v>
      </c>
    </row>
    <row r="1139" spans="1:5" x14ac:dyDescent="0.4">
      <c r="A1139" s="2">
        <v>43810</v>
      </c>
      <c r="B1139" s="3">
        <f>[1]!s_dq_open(B$1,$A1139)</f>
        <v>5041</v>
      </c>
      <c r="C1139" s="3">
        <f>[1]!s_dq_open(C$1,$A1139)</f>
        <v>5038.8</v>
      </c>
      <c r="D1139" s="3">
        <f>[1]!s_dq_open(D$1,$A1139)</f>
        <v>4980</v>
      </c>
      <c r="E1139" s="3">
        <f>[1]!s_dq_open(E$1,$A1139)</f>
        <v>4915</v>
      </c>
    </row>
    <row r="1140" spans="1:5" x14ac:dyDescent="0.4">
      <c r="A1140" s="2">
        <v>43811</v>
      </c>
      <c r="B1140" s="3">
        <f>[1]!s_dq_open(B$1,$A1140)</f>
        <v>5031.6000000000004</v>
      </c>
      <c r="C1140" s="3">
        <f>[1]!s_dq_open(C$1,$A1140)</f>
        <v>5006.6000000000004</v>
      </c>
      <c r="D1140" s="3">
        <f>[1]!s_dq_open(D$1,$A1140)</f>
        <v>4971</v>
      </c>
      <c r="E1140" s="3">
        <f>[1]!s_dq_open(E$1,$A1140)</f>
        <v>4882.6000000000004</v>
      </c>
    </row>
    <row r="1141" spans="1:5" x14ac:dyDescent="0.4">
      <c r="A1141" s="2">
        <v>43812</v>
      </c>
      <c r="B1141" s="3">
        <f>[1]!s_dq_open(B$1,$A1141)</f>
        <v>5068</v>
      </c>
      <c r="C1141" s="3">
        <f>[1]!s_dq_open(C$1,$A1141)</f>
        <v>5052</v>
      </c>
      <c r="D1141" s="3">
        <f>[1]!s_dq_open(D$1,$A1141)</f>
        <v>4998.2</v>
      </c>
      <c r="E1141" s="3">
        <f>[1]!s_dq_open(E$1,$A1141)</f>
        <v>4936</v>
      </c>
    </row>
    <row r="1142" spans="1:5" x14ac:dyDescent="0.4">
      <c r="A1142" s="2">
        <v>43815</v>
      </c>
      <c r="B1142" s="3">
        <f>[1]!s_dq_open(B$1,$A1142)</f>
        <v>5086</v>
      </c>
      <c r="C1142" s="3">
        <f>[1]!s_dq_open(C$1,$A1142)</f>
        <v>5080</v>
      </c>
      <c r="D1142" s="3">
        <f>[1]!s_dq_open(D$1,$A1142)</f>
        <v>5030</v>
      </c>
      <c r="E1142" s="3">
        <f>[1]!s_dq_open(E$1,$A1142)</f>
        <v>4950</v>
      </c>
    </row>
    <row r="1143" spans="1:5" x14ac:dyDescent="0.4">
      <c r="A1143" s="2">
        <v>43816</v>
      </c>
      <c r="B1143" s="3">
        <f>[1]!s_dq_open(B$1,$A1143)</f>
        <v>5169</v>
      </c>
      <c r="C1143" s="3">
        <f>[1]!s_dq_open(C$1,$A1143)</f>
        <v>5148</v>
      </c>
      <c r="D1143" s="3">
        <f>[1]!s_dq_open(D$1,$A1143)</f>
        <v>5097</v>
      </c>
      <c r="E1143" s="3">
        <f>[1]!s_dq_open(E$1,$A1143)</f>
        <v>5020</v>
      </c>
    </row>
    <row r="1144" spans="1:5" x14ac:dyDescent="0.4">
      <c r="A1144" s="2">
        <v>43817</v>
      </c>
      <c r="B1144" s="3">
        <f>[1]!s_dq_open(B$1,$A1144)</f>
        <v>5240.2</v>
      </c>
      <c r="C1144" s="3">
        <f>[1]!s_dq_open(C$1,$A1144)</f>
        <v>5242.8</v>
      </c>
      <c r="D1144" s="3">
        <f>[1]!s_dq_open(D$1,$A1144)</f>
        <v>5190</v>
      </c>
      <c r="E1144" s="3">
        <f>[1]!s_dq_open(E$1,$A1144)</f>
        <v>5119.2</v>
      </c>
    </row>
    <row r="1145" spans="1:5" x14ac:dyDescent="0.4">
      <c r="A1145" s="2">
        <v>43818</v>
      </c>
      <c r="B1145" s="3">
        <f>[1]!s_dq_open(B$1,$A1145)</f>
        <v>5246</v>
      </c>
      <c r="C1145" s="3">
        <f>[1]!s_dq_open(C$1,$A1145)</f>
        <v>5243.4</v>
      </c>
      <c r="D1145" s="3">
        <f>[1]!s_dq_open(D$1,$A1145)</f>
        <v>5209.2</v>
      </c>
      <c r="E1145" s="3">
        <f>[1]!s_dq_open(E$1,$A1145)</f>
        <v>5141.8</v>
      </c>
    </row>
    <row r="1146" spans="1:5" x14ac:dyDescent="0.4">
      <c r="A1146" s="2">
        <v>43819</v>
      </c>
      <c r="B1146" s="3">
        <f>[1]!s_dq_open(B$1,$A1146)</f>
        <v>5249.6</v>
      </c>
      <c r="C1146" s="3">
        <f>[1]!s_dq_open(C$1,$A1146)</f>
        <v>5256.6</v>
      </c>
      <c r="D1146" s="3">
        <f>[1]!s_dq_open(D$1,$A1146)</f>
        <v>5228.3999999999996</v>
      </c>
      <c r="E1146" s="3">
        <f>[1]!s_dq_open(E$1,$A1146)</f>
        <v>5152.2</v>
      </c>
    </row>
    <row r="1147" spans="1:5" x14ac:dyDescent="0.4">
      <c r="A1147" s="2">
        <v>43822</v>
      </c>
      <c r="B1147" s="3">
        <f>[1]!s_dq_open(B$1,$A1147)</f>
        <v>5178</v>
      </c>
      <c r="C1147" s="3">
        <f>[1]!s_dq_open(C$1,$A1147)</f>
        <v>5189</v>
      </c>
      <c r="D1147" s="3">
        <f>[1]!s_dq_open(D$1,$A1147)</f>
        <v>5161</v>
      </c>
      <c r="E1147" s="3">
        <f>[1]!s_dq_open(E$1,$A1147)</f>
        <v>5110</v>
      </c>
    </row>
    <row r="1148" spans="1:5" x14ac:dyDescent="0.4">
      <c r="A1148" s="2">
        <v>43823</v>
      </c>
      <c r="B1148" s="3">
        <f>[1]!s_dq_open(B$1,$A1148)</f>
        <v>5095.6000000000004</v>
      </c>
      <c r="C1148" s="3">
        <f>[1]!s_dq_open(C$1,$A1148)</f>
        <v>5053.2</v>
      </c>
      <c r="D1148" s="3">
        <f>[1]!s_dq_open(D$1,$A1148)</f>
        <v>5030</v>
      </c>
      <c r="E1148" s="3">
        <f>[1]!s_dq_open(E$1,$A1148)</f>
        <v>4968</v>
      </c>
    </row>
    <row r="1149" spans="1:5" x14ac:dyDescent="0.4">
      <c r="A1149" s="2">
        <v>43824</v>
      </c>
      <c r="B1149" s="3">
        <f>[1]!s_dq_open(B$1,$A1149)</f>
        <v>5142</v>
      </c>
      <c r="C1149" s="3">
        <f>[1]!s_dq_open(C$1,$A1149)</f>
        <v>5120.2</v>
      </c>
      <c r="D1149" s="3">
        <f>[1]!s_dq_open(D$1,$A1149)</f>
        <v>5098.3999999999996</v>
      </c>
      <c r="E1149" s="3">
        <f>[1]!s_dq_open(E$1,$A1149)</f>
        <v>5024.3999999999996</v>
      </c>
    </row>
    <row r="1150" spans="1:5" x14ac:dyDescent="0.4">
      <c r="A1150" s="2">
        <v>43825</v>
      </c>
      <c r="B1150" s="3">
        <f>[1]!s_dq_open(B$1,$A1150)</f>
        <v>5162.2</v>
      </c>
      <c r="C1150" s="3">
        <f>[1]!s_dq_open(C$1,$A1150)</f>
        <v>5148</v>
      </c>
      <c r="D1150" s="3">
        <f>[1]!s_dq_open(D$1,$A1150)</f>
        <v>5128</v>
      </c>
      <c r="E1150" s="3">
        <f>[1]!s_dq_open(E$1,$A1150)</f>
        <v>5057</v>
      </c>
    </row>
    <row r="1151" spans="1:5" x14ac:dyDescent="0.4">
      <c r="A1151" s="2">
        <v>43826</v>
      </c>
      <c r="B1151" s="3">
        <f>[1]!s_dq_open(B$1,$A1151)</f>
        <v>5207.6000000000004</v>
      </c>
      <c r="C1151" s="3">
        <f>[1]!s_dq_open(C$1,$A1151)</f>
        <v>5189</v>
      </c>
      <c r="D1151" s="3">
        <f>[1]!s_dq_open(D$1,$A1151)</f>
        <v>5158</v>
      </c>
      <c r="E1151" s="3">
        <f>[1]!s_dq_open(E$1,$A1151)</f>
        <v>5100.2</v>
      </c>
    </row>
    <row r="1152" spans="1:5" x14ac:dyDescent="0.4">
      <c r="A1152" s="2">
        <v>43829</v>
      </c>
      <c r="B1152" s="3">
        <f>[1]!s_dq_open(B$1,$A1152)</f>
        <v>5145.8</v>
      </c>
      <c r="C1152" s="3">
        <f>[1]!s_dq_open(C$1,$A1152)</f>
        <v>5134.8</v>
      </c>
      <c r="D1152" s="3">
        <f>[1]!s_dq_open(D$1,$A1152)</f>
        <v>5110</v>
      </c>
      <c r="E1152" s="3">
        <f>[1]!s_dq_open(E$1,$A1152)</f>
        <v>5025.8</v>
      </c>
    </row>
    <row r="1153" spans="1:5" x14ac:dyDescent="0.4">
      <c r="A1153" s="2">
        <v>43830</v>
      </c>
      <c r="B1153" s="3">
        <f>[1]!s_dq_open(B$1,$A1153)</f>
        <v>5250</v>
      </c>
      <c r="C1153" s="3">
        <f>[1]!s_dq_open(C$1,$A1153)</f>
        <v>5230.6000000000004</v>
      </c>
      <c r="D1153" s="3">
        <f>[1]!s_dq_open(D$1,$A1153)</f>
        <v>5200</v>
      </c>
      <c r="E1153" s="3">
        <f>[1]!s_dq_open(E$1,$A1153)</f>
        <v>5142</v>
      </c>
    </row>
    <row r="1154" spans="1:5" x14ac:dyDescent="0.4">
      <c r="A1154" s="2">
        <v>43832</v>
      </c>
      <c r="B1154" s="3">
        <f>[1]!s_dq_open(B$1,$A1154)</f>
        <v>5300</v>
      </c>
      <c r="C1154" s="3">
        <f>[1]!s_dq_open(C$1,$A1154)</f>
        <v>5288.2</v>
      </c>
      <c r="D1154" s="3">
        <f>[1]!s_dq_open(D$1,$A1154)</f>
        <v>5269.6</v>
      </c>
      <c r="E1154" s="3">
        <f>[1]!s_dq_open(E$1,$A1154)</f>
        <v>5210</v>
      </c>
    </row>
    <row r="1155" spans="1:5" x14ac:dyDescent="0.4">
      <c r="A1155" s="2">
        <v>43833</v>
      </c>
      <c r="B1155" s="3">
        <f>[1]!s_dq_open(B$1,$A1155)</f>
        <v>5375.4</v>
      </c>
      <c r="C1155" s="3">
        <f>[1]!s_dq_open(C$1,$A1155)</f>
        <v>5371.8</v>
      </c>
      <c r="D1155" s="3">
        <f>[1]!s_dq_open(D$1,$A1155)</f>
        <v>5342.2</v>
      </c>
      <c r="E1155" s="3">
        <f>[1]!s_dq_open(E$1,$A1155)</f>
        <v>5284.4</v>
      </c>
    </row>
    <row r="1156" spans="1:5" x14ac:dyDescent="0.4">
      <c r="A1156" s="2">
        <v>43836</v>
      </c>
      <c r="B1156" s="3">
        <f>[1]!s_dq_open(B$1,$A1156)</f>
        <v>5360.2</v>
      </c>
      <c r="C1156" s="3">
        <f>[1]!s_dq_open(C$1,$A1156)</f>
        <v>5351</v>
      </c>
      <c r="D1156" s="3">
        <f>[1]!s_dq_open(D$1,$A1156)</f>
        <v>5311.4</v>
      </c>
      <c r="E1156" s="3">
        <f>[1]!s_dq_open(E$1,$A1156)</f>
        <v>5270</v>
      </c>
    </row>
    <row r="1157" spans="1:5" x14ac:dyDescent="0.4">
      <c r="A1157" s="2">
        <v>43837</v>
      </c>
      <c r="B1157" s="3">
        <f>[1]!s_dq_open(B$1,$A1157)</f>
        <v>5443</v>
      </c>
      <c r="C1157" s="3">
        <f>[1]!s_dq_open(C$1,$A1157)</f>
        <v>5435.2</v>
      </c>
      <c r="D1157" s="3">
        <f>[1]!s_dq_open(D$1,$A1157)</f>
        <v>5420.2</v>
      </c>
      <c r="E1157" s="3">
        <f>[1]!s_dq_open(E$1,$A1157)</f>
        <v>5363</v>
      </c>
    </row>
    <row r="1158" spans="1:5" x14ac:dyDescent="0.4">
      <c r="A1158" s="2">
        <v>43838</v>
      </c>
      <c r="B1158" s="3">
        <f>[1]!s_dq_open(B$1,$A1158)</f>
        <v>5480.4</v>
      </c>
      <c r="C1158" s="3">
        <f>[1]!s_dq_open(C$1,$A1158)</f>
        <v>5454.4</v>
      </c>
      <c r="D1158" s="3">
        <f>[1]!s_dq_open(D$1,$A1158)</f>
        <v>5450.8</v>
      </c>
      <c r="E1158" s="3">
        <f>[1]!s_dq_open(E$1,$A1158)</f>
        <v>5390</v>
      </c>
    </row>
    <row r="1159" spans="1:5" x14ac:dyDescent="0.4">
      <c r="A1159" s="2">
        <v>43839</v>
      </c>
      <c r="B1159" s="3">
        <f>[1]!s_dq_open(B$1,$A1159)</f>
        <v>5477.6</v>
      </c>
      <c r="C1159" s="3">
        <f>[1]!s_dq_open(C$1,$A1159)</f>
        <v>5466</v>
      </c>
      <c r="D1159" s="3">
        <f>[1]!s_dq_open(D$1,$A1159)</f>
        <v>5458.8</v>
      </c>
      <c r="E1159" s="3">
        <f>[1]!s_dq_open(E$1,$A1159)</f>
        <v>5400</v>
      </c>
    </row>
    <row r="1160" spans="1:5" x14ac:dyDescent="0.4">
      <c r="A1160" s="2">
        <v>43840</v>
      </c>
      <c r="B1160" s="3">
        <f>[1]!s_dq_open(B$1,$A1160)</f>
        <v>5514.8</v>
      </c>
      <c r="C1160" s="3">
        <f>[1]!s_dq_open(C$1,$A1160)</f>
        <v>5495.2</v>
      </c>
      <c r="D1160" s="3">
        <f>[1]!s_dq_open(D$1,$A1160)</f>
        <v>5496.6</v>
      </c>
      <c r="E1160" s="3">
        <f>[1]!s_dq_open(E$1,$A1160)</f>
        <v>5420</v>
      </c>
    </row>
    <row r="1161" spans="1:5" x14ac:dyDescent="0.4">
      <c r="A1161" s="2">
        <v>43843</v>
      </c>
      <c r="B1161" s="3">
        <f>[1]!s_dq_open(B$1,$A1161)</f>
        <v>5471.8</v>
      </c>
      <c r="C1161" s="3">
        <f>[1]!s_dq_open(C$1,$A1161)</f>
        <v>5467</v>
      </c>
      <c r="D1161" s="3">
        <f>[1]!s_dq_open(D$1,$A1161)</f>
        <v>5440</v>
      </c>
      <c r="E1161" s="3">
        <f>[1]!s_dq_open(E$1,$A1161)</f>
        <v>5371</v>
      </c>
    </row>
    <row r="1162" spans="1:5" x14ac:dyDescent="0.4">
      <c r="A1162" s="2">
        <v>43844</v>
      </c>
      <c r="B1162" s="3">
        <f>[1]!s_dq_open(B$1,$A1162)</f>
        <v>5589.8</v>
      </c>
      <c r="C1162" s="3">
        <f>[1]!s_dq_open(C$1,$A1162)</f>
        <v>5585.8</v>
      </c>
      <c r="D1162" s="3">
        <f>[1]!s_dq_open(D$1,$A1162)</f>
        <v>5570</v>
      </c>
      <c r="E1162" s="3">
        <f>[1]!s_dq_open(E$1,$A1162)</f>
        <v>5495.2</v>
      </c>
    </row>
    <row r="1163" spans="1:5" x14ac:dyDescent="0.4">
      <c r="A1163" s="2">
        <v>43845</v>
      </c>
      <c r="B1163" s="3">
        <f>[1]!s_dq_open(B$1,$A1163)</f>
        <v>5533</v>
      </c>
      <c r="C1163" s="3">
        <f>[1]!s_dq_open(C$1,$A1163)</f>
        <v>5520</v>
      </c>
      <c r="D1163" s="3">
        <f>[1]!s_dq_open(D$1,$A1163)</f>
        <v>5504.6</v>
      </c>
      <c r="E1163" s="3">
        <f>[1]!s_dq_open(E$1,$A1163)</f>
        <v>5440</v>
      </c>
    </row>
    <row r="1164" spans="1:5" x14ac:dyDescent="0.4">
      <c r="A1164" s="2">
        <v>43846</v>
      </c>
      <c r="B1164" s="3">
        <f>[1]!s_dq_open(B$1,$A1164)</f>
        <v>5531.8</v>
      </c>
      <c r="C1164" s="3">
        <f>[1]!s_dq_open(C$1,$A1164)</f>
        <v>5521</v>
      </c>
      <c r="D1164" s="3">
        <f>[1]!s_dq_open(D$1,$A1164)</f>
        <v>5513</v>
      </c>
      <c r="E1164" s="3">
        <f>[1]!s_dq_open(E$1,$A1164)</f>
        <v>5452</v>
      </c>
    </row>
    <row r="1165" spans="1:5" x14ac:dyDescent="0.4">
      <c r="A1165" s="2">
        <v>43847</v>
      </c>
      <c r="B1165" s="3">
        <f>[1]!s_dq_open(B$1,$A1165)</f>
        <v>5551.6</v>
      </c>
      <c r="C1165" s="3">
        <f>[1]!s_dq_open(C$1,$A1165)</f>
        <v>5547</v>
      </c>
      <c r="D1165" s="3">
        <f>[1]!s_dq_open(D$1,$A1165)</f>
        <v>5544.4</v>
      </c>
      <c r="E1165" s="3">
        <f>[1]!s_dq_open(E$1,$A1165)</f>
        <v>5470</v>
      </c>
    </row>
    <row r="1166" spans="1:5" x14ac:dyDescent="0.4">
      <c r="A1166" s="2">
        <v>43850</v>
      </c>
      <c r="B1166" s="3">
        <f>[1]!s_dq_open(B$1,$A1166)</f>
        <v>5517</v>
      </c>
      <c r="C1166" s="3">
        <f>[1]!s_dq_open(C$1,$A1166)</f>
        <v>5500</v>
      </c>
      <c r="D1166" s="3">
        <f>[1]!s_dq_open(D$1,$A1166)</f>
        <v>5430</v>
      </c>
      <c r="E1166" s="3">
        <f>[1]!s_dq_open(E$1,$A1166)</f>
        <v>5387.8</v>
      </c>
    </row>
    <row r="1167" spans="1:5" x14ac:dyDescent="0.4">
      <c r="A1167" s="2">
        <v>43851</v>
      </c>
      <c r="B1167" s="3">
        <f>[1]!s_dq_open(B$1,$A1167)</f>
        <v>5572.2</v>
      </c>
      <c r="C1167" s="3">
        <f>[1]!s_dq_open(C$1,$A1167)</f>
        <v>5560</v>
      </c>
      <c r="D1167" s="3">
        <f>[1]!s_dq_open(D$1,$A1167)</f>
        <v>5490</v>
      </c>
      <c r="E1167" s="3">
        <f>[1]!s_dq_open(E$1,$A1167)</f>
        <v>5459</v>
      </c>
    </row>
    <row r="1168" spans="1:5" x14ac:dyDescent="0.4">
      <c r="A1168" s="2">
        <v>43852</v>
      </c>
      <c r="B1168" s="3">
        <f>[1]!s_dq_open(B$1,$A1168)</f>
        <v>5495</v>
      </c>
      <c r="C1168" s="3">
        <f>[1]!s_dq_open(C$1,$A1168)</f>
        <v>5470</v>
      </c>
      <c r="D1168" s="3">
        <f>[1]!s_dq_open(D$1,$A1168)</f>
        <v>5399</v>
      </c>
      <c r="E1168" s="3">
        <f>[1]!s_dq_open(E$1,$A1168)</f>
        <v>5351.4</v>
      </c>
    </row>
    <row r="1169" spans="1:5" x14ac:dyDescent="0.4">
      <c r="A1169" s="2">
        <v>43853</v>
      </c>
      <c r="B1169" s="3">
        <f>[1]!s_dq_open(B$1,$A1169)</f>
        <v>5510</v>
      </c>
      <c r="C1169" s="3">
        <f>[1]!s_dq_open(C$1,$A1169)</f>
        <v>5501</v>
      </c>
      <c r="D1169" s="3">
        <f>[1]!s_dq_open(D$1,$A1169)</f>
        <v>5445.2</v>
      </c>
      <c r="E1169" s="3">
        <f>[1]!s_dq_open(E$1,$A1169)</f>
        <v>5380</v>
      </c>
    </row>
    <row r="1170" spans="1:5" x14ac:dyDescent="0.4">
      <c r="A1170" s="2">
        <v>43864</v>
      </c>
      <c r="B1170" s="3">
        <f>[1]!s_dq_open(B$1,$A1170)</f>
        <v>4805.3999999999996</v>
      </c>
      <c r="C1170" s="3">
        <f>[1]!s_dq_open(C$1,$A1170)</f>
        <v>4781</v>
      </c>
      <c r="D1170" s="3">
        <f>[1]!s_dq_open(D$1,$A1170)</f>
        <v>4711</v>
      </c>
      <c r="E1170" s="3">
        <f>[1]!s_dq_open(E$1,$A1170)</f>
        <v>4810</v>
      </c>
    </row>
    <row r="1171" spans="1:5" x14ac:dyDescent="0.4">
      <c r="A1171" s="2">
        <v>43865</v>
      </c>
      <c r="B1171" s="3">
        <f>[1]!s_dq_open(B$1,$A1171)</f>
        <v>4900</v>
      </c>
      <c r="C1171" s="3">
        <f>[1]!s_dq_open(C$1,$A1171)</f>
        <v>4792.2</v>
      </c>
      <c r="D1171" s="3">
        <f>[1]!s_dq_open(D$1,$A1171)</f>
        <v>4710</v>
      </c>
      <c r="E1171" s="3">
        <f>[1]!s_dq_open(E$1,$A1171)</f>
        <v>4653</v>
      </c>
    </row>
    <row r="1172" spans="1:5" x14ac:dyDescent="0.4">
      <c r="A1172" s="2">
        <v>43866</v>
      </c>
      <c r="B1172" s="3">
        <f>[1]!s_dq_open(B$1,$A1172)</f>
        <v>4988.8</v>
      </c>
      <c r="C1172" s="3">
        <f>[1]!s_dq_open(C$1,$A1172)</f>
        <v>4966</v>
      </c>
      <c r="D1172" s="3">
        <f>[1]!s_dq_open(D$1,$A1172)</f>
        <v>4889</v>
      </c>
      <c r="E1172" s="3">
        <f>[1]!s_dq_open(E$1,$A1172)</f>
        <v>4830</v>
      </c>
    </row>
    <row r="1173" spans="1:5" x14ac:dyDescent="0.4">
      <c r="A1173" s="2">
        <v>43867</v>
      </c>
      <c r="B1173" s="3">
        <f>[1]!s_dq_open(B$1,$A1173)</f>
        <v>5075</v>
      </c>
      <c r="C1173" s="3">
        <f>[1]!s_dq_open(C$1,$A1173)</f>
        <v>5044.3999999999996</v>
      </c>
      <c r="D1173" s="3">
        <f>[1]!s_dq_open(D$1,$A1173)</f>
        <v>4969.3999999999996</v>
      </c>
      <c r="E1173" s="3">
        <f>[1]!s_dq_open(E$1,$A1173)</f>
        <v>4929.2</v>
      </c>
    </row>
    <row r="1174" spans="1:5" x14ac:dyDescent="0.4">
      <c r="A1174" s="2">
        <v>43868</v>
      </c>
      <c r="B1174" s="3">
        <f>[1]!s_dq_open(B$1,$A1174)</f>
        <v>5228.3999999999996</v>
      </c>
      <c r="C1174" s="3">
        <f>[1]!s_dq_open(C$1,$A1174)</f>
        <v>5182.2</v>
      </c>
      <c r="D1174" s="3">
        <f>[1]!s_dq_open(D$1,$A1174)</f>
        <v>5090</v>
      </c>
      <c r="E1174" s="3">
        <f>[1]!s_dq_open(E$1,$A1174)</f>
        <v>5019.8</v>
      </c>
    </row>
    <row r="1175" spans="1:5" x14ac:dyDescent="0.4">
      <c r="A1175" s="2">
        <v>43871</v>
      </c>
      <c r="B1175" s="3">
        <f>[1]!s_dq_open(B$1,$A1175)</f>
        <v>5271</v>
      </c>
      <c r="C1175" s="3">
        <f>[1]!s_dq_open(C$1,$A1175)</f>
        <v>5236.8</v>
      </c>
      <c r="D1175" s="3">
        <f>[1]!s_dq_open(D$1,$A1175)</f>
        <v>5120.2</v>
      </c>
      <c r="E1175" s="3">
        <f>[1]!s_dq_open(E$1,$A1175)</f>
        <v>5081</v>
      </c>
    </row>
    <row r="1176" spans="1:5" x14ac:dyDescent="0.4">
      <c r="A1176" s="2">
        <v>43872</v>
      </c>
      <c r="B1176" s="3">
        <f>[1]!s_dq_open(B$1,$A1176)</f>
        <v>5341</v>
      </c>
      <c r="C1176" s="3">
        <f>[1]!s_dq_open(C$1,$A1176)</f>
        <v>5299</v>
      </c>
      <c r="D1176" s="3">
        <f>[1]!s_dq_open(D$1,$A1176)</f>
        <v>5169</v>
      </c>
      <c r="E1176" s="3">
        <f>[1]!s_dq_open(E$1,$A1176)</f>
        <v>5084</v>
      </c>
    </row>
    <row r="1177" spans="1:5" x14ac:dyDescent="0.4">
      <c r="A1177" s="2">
        <v>43873</v>
      </c>
      <c r="B1177" s="3">
        <f>[1]!s_dq_open(B$1,$A1177)</f>
        <v>5303</v>
      </c>
      <c r="C1177" s="3">
        <f>[1]!s_dq_open(C$1,$A1177)</f>
        <v>5260</v>
      </c>
      <c r="D1177" s="3">
        <f>[1]!s_dq_open(D$1,$A1177)</f>
        <v>5157.8</v>
      </c>
      <c r="E1177" s="3">
        <f>[1]!s_dq_open(E$1,$A1177)</f>
        <v>5079.8</v>
      </c>
    </row>
    <row r="1178" spans="1:5" x14ac:dyDescent="0.4">
      <c r="A1178" s="2">
        <v>43874</v>
      </c>
      <c r="B1178" s="3">
        <f>[1]!s_dq_open(B$1,$A1178)</f>
        <v>5431.4</v>
      </c>
      <c r="C1178" s="3">
        <f>[1]!s_dq_open(C$1,$A1178)</f>
        <v>5382</v>
      </c>
      <c r="D1178" s="3">
        <f>[1]!s_dq_open(D$1,$A1178)</f>
        <v>5262</v>
      </c>
      <c r="E1178" s="3">
        <f>[1]!s_dq_open(E$1,$A1178)</f>
        <v>5188.8</v>
      </c>
    </row>
    <row r="1179" spans="1:5" x14ac:dyDescent="0.4">
      <c r="A1179" s="2">
        <v>43875</v>
      </c>
      <c r="B1179" s="3">
        <f>[1]!s_dq_open(B$1,$A1179)</f>
        <v>5388.8</v>
      </c>
      <c r="C1179" s="3">
        <f>[1]!s_dq_open(C$1,$A1179)</f>
        <v>5352.8</v>
      </c>
      <c r="D1179" s="3">
        <f>[1]!s_dq_open(D$1,$A1179)</f>
        <v>5241.3999999999996</v>
      </c>
      <c r="E1179" s="3">
        <f>[1]!s_dq_open(E$1,$A1179)</f>
        <v>5150</v>
      </c>
    </row>
    <row r="1180" spans="1:5" x14ac:dyDescent="0.4">
      <c r="A1180" s="2">
        <v>43878</v>
      </c>
      <c r="B1180" s="3">
        <f>[1]!s_dq_open(B$1,$A1180)</f>
        <v>5440</v>
      </c>
      <c r="C1180" s="3">
        <f>[1]!s_dq_open(C$1,$A1180)</f>
        <v>5400</v>
      </c>
      <c r="D1180" s="3">
        <f>[1]!s_dq_open(D$1,$A1180)</f>
        <v>5300</v>
      </c>
      <c r="E1180" s="3">
        <f>[1]!s_dq_open(E$1,$A1180)</f>
        <v>5205</v>
      </c>
    </row>
    <row r="1181" spans="1:5" x14ac:dyDescent="0.4">
      <c r="A1181" s="2">
        <v>43879</v>
      </c>
      <c r="B1181" s="3">
        <f>[1]!s_dq_open(B$1,$A1181)</f>
        <v>5590.4</v>
      </c>
      <c r="C1181" s="3">
        <f>[1]!s_dq_open(C$1,$A1181)</f>
        <v>5580</v>
      </c>
      <c r="D1181" s="3">
        <f>[1]!s_dq_open(D$1,$A1181)</f>
        <v>5500</v>
      </c>
      <c r="E1181" s="3">
        <f>[1]!s_dq_open(E$1,$A1181)</f>
        <v>5411</v>
      </c>
    </row>
    <row r="1182" spans="1:5" x14ac:dyDescent="0.4">
      <c r="A1182" s="2">
        <v>43880</v>
      </c>
      <c r="B1182" s="3">
        <f>[1]!s_dq_open(B$1,$A1182)</f>
        <v>5622</v>
      </c>
      <c r="C1182" s="3">
        <f>[1]!s_dq_open(C$1,$A1182)</f>
        <v>5586.2</v>
      </c>
      <c r="D1182" s="3">
        <f>[1]!s_dq_open(D$1,$A1182)</f>
        <v>5500</v>
      </c>
      <c r="E1182" s="3">
        <f>[1]!s_dq_open(E$1,$A1182)</f>
        <v>5412.4</v>
      </c>
    </row>
    <row r="1183" spans="1:5" x14ac:dyDescent="0.4">
      <c r="A1183" s="2">
        <v>43881</v>
      </c>
      <c r="B1183" s="3">
        <f>[1]!s_dq_open(B$1,$A1183)</f>
        <v>5625</v>
      </c>
      <c r="C1183" s="3">
        <f>[1]!s_dq_open(C$1,$A1183)</f>
        <v>5590</v>
      </c>
      <c r="D1183" s="3">
        <f>[1]!s_dq_open(D$1,$A1183)</f>
        <v>5490.2</v>
      </c>
      <c r="E1183" s="3">
        <f>[1]!s_dq_open(E$1,$A1183)</f>
        <v>5403.8</v>
      </c>
    </row>
    <row r="1184" spans="1:5" x14ac:dyDescent="0.4">
      <c r="A1184" s="2">
        <v>43882</v>
      </c>
      <c r="B1184" s="3">
        <f>[1]!s_dq_open(B$1,$A1184)</f>
        <v>5697.6</v>
      </c>
      <c r="C1184" s="3">
        <f>[1]!s_dq_open(C$1,$A1184)</f>
        <v>5667</v>
      </c>
      <c r="D1184" s="3">
        <f>[1]!s_dq_open(D$1,$A1184)</f>
        <v>5566</v>
      </c>
      <c r="E1184" s="3">
        <f>[1]!s_dq_open(E$1,$A1184)</f>
        <v>5478.2</v>
      </c>
    </row>
    <row r="1185" spans="1:5" x14ac:dyDescent="0.4">
      <c r="A1185" s="2">
        <v>43885</v>
      </c>
      <c r="B1185" s="3">
        <f>[1]!s_dq_open(B$1,$A1185)</f>
        <v>5759</v>
      </c>
      <c r="C1185" s="3">
        <f>[1]!s_dq_open(C$1,$A1185)</f>
        <v>5720.8</v>
      </c>
      <c r="D1185" s="3">
        <f>[1]!s_dq_open(D$1,$A1185)</f>
        <v>5640</v>
      </c>
      <c r="E1185" s="3">
        <f>[1]!s_dq_open(E$1,$A1185)</f>
        <v>5560</v>
      </c>
    </row>
    <row r="1186" spans="1:5" x14ac:dyDescent="0.4">
      <c r="A1186" s="2">
        <v>43886</v>
      </c>
      <c r="B1186" s="3">
        <f>[1]!s_dq_open(B$1,$A1186)</f>
        <v>5766</v>
      </c>
      <c r="C1186" s="3">
        <f>[1]!s_dq_open(C$1,$A1186)</f>
        <v>5696.2</v>
      </c>
      <c r="D1186" s="3">
        <f>[1]!s_dq_open(D$1,$A1186)</f>
        <v>5610</v>
      </c>
      <c r="E1186" s="3">
        <f>[1]!s_dq_open(E$1,$A1186)</f>
        <v>5557.6</v>
      </c>
    </row>
    <row r="1187" spans="1:5" x14ac:dyDescent="0.4">
      <c r="A1187" s="2">
        <v>43887</v>
      </c>
      <c r="B1187" s="3">
        <f>[1]!s_dq_open(B$1,$A1187)</f>
        <v>5801.2</v>
      </c>
      <c r="C1187" s="3">
        <f>[1]!s_dq_open(C$1,$A1187)</f>
        <v>5765.6</v>
      </c>
      <c r="D1187" s="3">
        <f>[1]!s_dq_open(D$1,$A1187)</f>
        <v>5670</v>
      </c>
      <c r="E1187" s="3">
        <f>[1]!s_dq_open(E$1,$A1187)</f>
        <v>5586.8</v>
      </c>
    </row>
    <row r="1188" spans="1:5" x14ac:dyDescent="0.4">
      <c r="A1188" s="2">
        <v>43888</v>
      </c>
      <c r="B1188" s="3">
        <f>[1]!s_dq_open(B$1,$A1188)</f>
        <v>5736</v>
      </c>
      <c r="C1188" s="3">
        <f>[1]!s_dq_open(C$1,$A1188)</f>
        <v>5708.6</v>
      </c>
      <c r="D1188" s="3">
        <f>[1]!s_dq_open(D$1,$A1188)</f>
        <v>5618.2</v>
      </c>
      <c r="E1188" s="3">
        <f>[1]!s_dq_open(E$1,$A1188)</f>
        <v>5510</v>
      </c>
    </row>
    <row r="1189" spans="1:5" x14ac:dyDescent="0.4">
      <c r="A1189" s="2">
        <v>43889</v>
      </c>
      <c r="B1189" s="3">
        <f>[1]!s_dq_open(B$1,$A1189)</f>
        <v>5540</v>
      </c>
      <c r="C1189" s="3">
        <f>[1]!s_dq_open(C$1,$A1189)</f>
        <v>5560</v>
      </c>
      <c r="D1189" s="3">
        <f>[1]!s_dq_open(D$1,$A1189)</f>
        <v>5408</v>
      </c>
      <c r="E1189" s="3">
        <f>[1]!s_dq_open(E$1,$A1189)</f>
        <v>5351</v>
      </c>
    </row>
    <row r="1190" spans="1:5" x14ac:dyDescent="0.4">
      <c r="A1190" s="2">
        <v>43892</v>
      </c>
      <c r="B1190" s="3">
        <f>[1]!s_dq_open(B$1,$A1190)</f>
        <v>5463</v>
      </c>
      <c r="C1190" s="3">
        <f>[1]!s_dq_open(C$1,$A1190)</f>
        <v>5436.2</v>
      </c>
      <c r="D1190" s="3">
        <f>[1]!s_dq_open(D$1,$A1190)</f>
        <v>5355</v>
      </c>
      <c r="E1190" s="3">
        <f>[1]!s_dq_open(E$1,$A1190)</f>
        <v>5200</v>
      </c>
    </row>
    <row r="1191" spans="1:5" x14ac:dyDescent="0.4">
      <c r="A1191" s="2">
        <v>43893</v>
      </c>
      <c r="B1191" s="3">
        <f>[1]!s_dq_open(B$1,$A1191)</f>
        <v>5710</v>
      </c>
      <c r="C1191" s="3">
        <f>[1]!s_dq_open(C$1,$A1191)</f>
        <v>5673</v>
      </c>
      <c r="D1191" s="3">
        <f>[1]!s_dq_open(D$1,$A1191)</f>
        <v>5555</v>
      </c>
      <c r="E1191" s="3">
        <f>[1]!s_dq_open(E$1,$A1191)</f>
        <v>5430</v>
      </c>
    </row>
    <row r="1192" spans="1:5" x14ac:dyDescent="0.4">
      <c r="A1192" s="2">
        <v>43894</v>
      </c>
      <c r="B1192" s="3">
        <f>[1]!s_dq_open(B$1,$A1192)</f>
        <v>5625.2</v>
      </c>
      <c r="C1192" s="3">
        <f>[1]!s_dq_open(C$1,$A1192)</f>
        <v>5560</v>
      </c>
      <c r="D1192" s="3">
        <f>[1]!s_dq_open(D$1,$A1192)</f>
        <v>5492</v>
      </c>
      <c r="E1192" s="3">
        <f>[1]!s_dq_open(E$1,$A1192)</f>
        <v>5360</v>
      </c>
    </row>
    <row r="1193" spans="1:5" x14ac:dyDescent="0.4">
      <c r="A1193" s="2">
        <v>43895</v>
      </c>
      <c r="B1193" s="3">
        <f>[1]!s_dq_open(B$1,$A1193)</f>
        <v>5739</v>
      </c>
      <c r="C1193" s="3">
        <f>[1]!s_dq_open(C$1,$A1193)</f>
        <v>5719.6</v>
      </c>
      <c r="D1193" s="3">
        <f>[1]!s_dq_open(D$1,$A1193)</f>
        <v>5605</v>
      </c>
      <c r="E1193" s="3">
        <f>[1]!s_dq_open(E$1,$A1193)</f>
        <v>5469.6</v>
      </c>
    </row>
    <row r="1194" spans="1:5" x14ac:dyDescent="0.4">
      <c r="A1194" s="2">
        <v>43896</v>
      </c>
      <c r="B1194" s="3">
        <f>[1]!s_dq_open(B$1,$A1194)</f>
        <v>5690.6</v>
      </c>
      <c r="C1194" s="3">
        <f>[1]!s_dq_open(C$1,$A1194)</f>
        <v>5630</v>
      </c>
      <c r="D1194" s="3">
        <f>[1]!s_dq_open(D$1,$A1194)</f>
        <v>5550</v>
      </c>
      <c r="E1194" s="3">
        <f>[1]!s_dq_open(E$1,$A1194)</f>
        <v>5425.8</v>
      </c>
    </row>
    <row r="1195" spans="1:5" x14ac:dyDescent="0.4">
      <c r="A1195" s="2">
        <v>43899</v>
      </c>
      <c r="B1195" s="3">
        <f>[1]!s_dq_open(B$1,$A1195)</f>
        <v>5582</v>
      </c>
      <c r="C1195" s="3">
        <f>[1]!s_dq_open(C$1,$A1195)</f>
        <v>5535</v>
      </c>
      <c r="D1195" s="3">
        <f>[1]!s_dq_open(D$1,$A1195)</f>
        <v>5440</v>
      </c>
      <c r="E1195" s="3">
        <f>[1]!s_dq_open(E$1,$A1195)</f>
        <v>5329.8</v>
      </c>
    </row>
    <row r="1196" spans="1:5" x14ac:dyDescent="0.4">
      <c r="A1196" s="2">
        <v>43900</v>
      </c>
      <c r="B1196" s="3">
        <f>[1]!s_dq_open(B$1,$A1196)</f>
        <v>5508.6</v>
      </c>
      <c r="C1196" s="3">
        <f>[1]!s_dq_open(C$1,$A1196)</f>
        <v>5434.6</v>
      </c>
      <c r="D1196" s="3">
        <f>[1]!s_dq_open(D$1,$A1196)</f>
        <v>5398</v>
      </c>
      <c r="E1196" s="3">
        <f>[1]!s_dq_open(E$1,$A1196)</f>
        <v>5172</v>
      </c>
    </row>
    <row r="1197" spans="1:5" x14ac:dyDescent="0.4">
      <c r="A1197" s="2">
        <v>43901</v>
      </c>
      <c r="B1197" s="3">
        <f>[1]!s_dq_open(B$1,$A1197)</f>
        <v>5645</v>
      </c>
      <c r="C1197" s="3">
        <f>[1]!s_dq_open(C$1,$A1197)</f>
        <v>5590.4</v>
      </c>
      <c r="D1197" s="3">
        <f>[1]!s_dq_open(D$1,$A1197)</f>
        <v>5513</v>
      </c>
      <c r="E1197" s="3">
        <f>[1]!s_dq_open(E$1,$A1197)</f>
        <v>5388.8</v>
      </c>
    </row>
    <row r="1198" spans="1:5" x14ac:dyDescent="0.4">
      <c r="A1198" s="2">
        <v>43902</v>
      </c>
      <c r="B1198" s="3">
        <f>[1]!s_dq_open(B$1,$A1198)</f>
        <v>5469</v>
      </c>
      <c r="C1198" s="3">
        <f>[1]!s_dq_open(C$1,$A1198)</f>
        <v>5402.2</v>
      </c>
      <c r="D1198" s="3">
        <f>[1]!s_dq_open(D$1,$A1198)</f>
        <v>5300</v>
      </c>
      <c r="E1198" s="3">
        <f>[1]!s_dq_open(E$1,$A1198)</f>
        <v>5200</v>
      </c>
    </row>
    <row r="1199" spans="1:5" x14ac:dyDescent="0.4">
      <c r="A1199" s="2">
        <v>43903</v>
      </c>
      <c r="B1199" s="3">
        <f>[1]!s_dq_open(B$1,$A1199)</f>
        <v>5200</v>
      </c>
      <c r="C1199" s="3">
        <f>[1]!s_dq_open(C$1,$A1199)</f>
        <v>5180</v>
      </c>
      <c r="D1199" s="3">
        <f>[1]!s_dq_open(D$1,$A1199)</f>
        <v>5021</v>
      </c>
      <c r="E1199" s="3">
        <f>[1]!s_dq_open(E$1,$A1199)</f>
        <v>4987</v>
      </c>
    </row>
    <row r="1200" spans="1:5" x14ac:dyDescent="0.4">
      <c r="A1200" s="2">
        <v>43906</v>
      </c>
      <c r="B1200" s="3">
        <f>[1]!s_dq_open(B$1,$A1200)</f>
        <v>5419</v>
      </c>
      <c r="C1200" s="3">
        <f>[1]!s_dq_open(C$1,$A1200)</f>
        <v>5333</v>
      </c>
      <c r="D1200" s="3">
        <f>[1]!s_dq_open(D$1,$A1200)</f>
        <v>5302</v>
      </c>
      <c r="E1200" s="3">
        <f>[1]!s_dq_open(E$1,$A1200)</f>
        <v>5190</v>
      </c>
    </row>
    <row r="1201" spans="1:5" x14ac:dyDescent="0.4">
      <c r="A1201" s="2">
        <v>43907</v>
      </c>
      <c r="B1201" s="3">
        <f>[1]!s_dq_open(B$1,$A1201)</f>
        <v>5296</v>
      </c>
      <c r="C1201" s="3">
        <f>[1]!s_dq_open(C$1,$A1201)</f>
        <v>5200</v>
      </c>
      <c r="D1201" s="3">
        <f>[1]!s_dq_open(D$1,$A1201)</f>
        <v>5100.2</v>
      </c>
      <c r="E1201" s="3">
        <f>[1]!s_dq_open(E$1,$A1201)</f>
        <v>4950</v>
      </c>
    </row>
    <row r="1202" spans="1:5" x14ac:dyDescent="0.4">
      <c r="A1202" s="2">
        <v>43908</v>
      </c>
      <c r="B1202" s="3">
        <f>[1]!s_dq_open(B$1,$A1202)</f>
        <v>5200</v>
      </c>
      <c r="C1202" s="3">
        <f>[1]!s_dq_open(C$1,$A1202)</f>
        <v>5120</v>
      </c>
      <c r="D1202" s="3">
        <f>[1]!s_dq_open(D$1,$A1202)</f>
        <v>5030</v>
      </c>
      <c r="E1202" s="3">
        <f>[1]!s_dq_open(E$1,$A1202)</f>
        <v>4917</v>
      </c>
    </row>
    <row r="1203" spans="1:5" x14ac:dyDescent="0.4">
      <c r="A1203" s="2">
        <v>43909</v>
      </c>
      <c r="B1203" s="3">
        <f>[1]!s_dq_open(B$1,$A1203)</f>
        <v>5119</v>
      </c>
      <c r="C1203" s="3">
        <f>[1]!s_dq_open(C$1,$A1203)</f>
        <v>5050</v>
      </c>
      <c r="D1203" s="3">
        <f>[1]!s_dq_open(D$1,$A1203)</f>
        <v>4925.6000000000004</v>
      </c>
      <c r="E1203" s="3">
        <f>[1]!s_dq_open(E$1,$A1203)</f>
        <v>4800</v>
      </c>
    </row>
    <row r="1204" spans="1:5" x14ac:dyDescent="0.4">
      <c r="A1204" s="2">
        <v>43910</v>
      </c>
      <c r="B1204" s="3">
        <f>[1]!s_dq_open(B$1,$A1204)</f>
        <v>5200</v>
      </c>
      <c r="C1204" s="3">
        <f>[1]!s_dq_open(C$1,$A1204)</f>
        <v>5168</v>
      </c>
      <c r="D1204" s="3">
        <f>[1]!s_dq_open(D$1,$A1204)</f>
        <v>5040</v>
      </c>
      <c r="E1204" s="3">
        <f>[1]!s_dq_open(E$1,$A1204)</f>
        <v>4912.3999999999996</v>
      </c>
    </row>
    <row r="1205" spans="1:5" x14ac:dyDescent="0.4">
      <c r="A1205" s="2">
        <v>43913</v>
      </c>
      <c r="B1205" s="3">
        <f>[1]!s_dq_open(B$1,$A1205)</f>
        <v>5007</v>
      </c>
      <c r="C1205" s="3">
        <f>[1]!s_dq_open(C$1,$A1205)</f>
        <v>4960</v>
      </c>
      <c r="D1205" s="3">
        <f>[1]!s_dq_open(D$1,$A1205)</f>
        <v>4867</v>
      </c>
      <c r="E1205" s="3">
        <f>[1]!s_dq_open(E$1,$A1205)</f>
        <v>4775</v>
      </c>
    </row>
    <row r="1206" spans="1:5" x14ac:dyDescent="0.4">
      <c r="A1206" s="2">
        <v>43914</v>
      </c>
      <c r="B1206" s="3">
        <f>[1]!s_dq_open(B$1,$A1206)</f>
        <v>5060</v>
      </c>
      <c r="C1206" s="3">
        <f>[1]!s_dq_open(C$1,$A1206)</f>
        <v>5029</v>
      </c>
      <c r="D1206" s="3">
        <f>[1]!s_dq_open(D$1,$A1206)</f>
        <v>4950</v>
      </c>
      <c r="E1206" s="3">
        <f>[1]!s_dq_open(E$1,$A1206)</f>
        <v>4808.2</v>
      </c>
    </row>
    <row r="1207" spans="1:5" x14ac:dyDescent="0.4">
      <c r="A1207" s="2">
        <v>43915</v>
      </c>
      <c r="B1207" s="3">
        <f>[1]!s_dq_open(B$1,$A1207)</f>
        <v>5125</v>
      </c>
      <c r="C1207" s="3">
        <f>[1]!s_dq_open(C$1,$A1207)</f>
        <v>5119.8</v>
      </c>
      <c r="D1207" s="3">
        <f>[1]!s_dq_open(D$1,$A1207)</f>
        <v>5020</v>
      </c>
      <c r="E1207" s="3">
        <f>[1]!s_dq_open(E$1,$A1207)</f>
        <v>4869</v>
      </c>
    </row>
    <row r="1208" spans="1:5" x14ac:dyDescent="0.4">
      <c r="A1208" s="2">
        <v>43916</v>
      </c>
      <c r="B1208" s="3">
        <f>[1]!s_dq_open(B$1,$A1208)</f>
        <v>5111</v>
      </c>
      <c r="C1208" s="3">
        <f>[1]!s_dq_open(C$1,$A1208)</f>
        <v>5058.8</v>
      </c>
      <c r="D1208" s="3">
        <f>[1]!s_dq_open(D$1,$A1208)</f>
        <v>4981.3999999999996</v>
      </c>
      <c r="E1208" s="3">
        <f>[1]!s_dq_open(E$1,$A1208)</f>
        <v>4865</v>
      </c>
    </row>
    <row r="1209" spans="1:5" x14ac:dyDescent="0.4">
      <c r="A1209" s="2">
        <v>43917</v>
      </c>
      <c r="B1209" s="3">
        <f>[1]!s_dq_open(B$1,$A1209)</f>
        <v>5149</v>
      </c>
      <c r="C1209" s="3">
        <f>[1]!s_dq_open(C$1,$A1209)</f>
        <v>5099</v>
      </c>
      <c r="D1209" s="3">
        <f>[1]!s_dq_open(D$1,$A1209)</f>
        <v>5018</v>
      </c>
      <c r="E1209" s="3">
        <f>[1]!s_dq_open(E$1,$A1209)</f>
        <v>4900</v>
      </c>
    </row>
    <row r="1210" spans="1:5" x14ac:dyDescent="0.4">
      <c r="A1210" s="2">
        <v>43920</v>
      </c>
      <c r="B1210" s="3">
        <f>[1]!s_dq_open(B$1,$A1210)</f>
        <v>5001.2</v>
      </c>
      <c r="C1210" s="3">
        <f>[1]!s_dq_open(C$1,$A1210)</f>
        <v>4949.2</v>
      </c>
      <c r="D1210" s="3">
        <f>[1]!s_dq_open(D$1,$A1210)</f>
        <v>4898</v>
      </c>
      <c r="E1210" s="3">
        <f>[1]!s_dq_open(E$1,$A1210)</f>
        <v>4780</v>
      </c>
    </row>
    <row r="1211" spans="1:5" x14ac:dyDescent="0.4">
      <c r="A1211" s="2">
        <v>43921</v>
      </c>
      <c r="B1211" s="3">
        <f>[1]!s_dq_open(B$1,$A1211)</f>
        <v>5020</v>
      </c>
      <c r="C1211" s="3">
        <f>[1]!s_dq_open(C$1,$A1211)</f>
        <v>4962</v>
      </c>
      <c r="D1211" s="3">
        <f>[1]!s_dq_open(D$1,$A1211)</f>
        <v>4908.2</v>
      </c>
      <c r="E1211" s="3">
        <f>[1]!s_dq_open(E$1,$A1211)</f>
        <v>4780</v>
      </c>
    </row>
    <row r="1212" spans="1:5" x14ac:dyDescent="0.4">
      <c r="A1212" s="2">
        <v>43922</v>
      </c>
      <c r="B1212" s="3">
        <f>[1]!s_dq_open(B$1,$A1212)</f>
        <v>4963.2</v>
      </c>
      <c r="C1212" s="3">
        <f>[1]!s_dq_open(C$1,$A1212)</f>
        <v>4918</v>
      </c>
      <c r="D1212" s="3">
        <f>[1]!s_dq_open(D$1,$A1212)</f>
        <v>4830.2</v>
      </c>
      <c r="E1212" s="3">
        <f>[1]!s_dq_open(E$1,$A1212)</f>
        <v>4730</v>
      </c>
    </row>
    <row r="1213" spans="1:5" x14ac:dyDescent="0.4">
      <c r="A1213" s="2">
        <v>43923</v>
      </c>
      <c r="B1213" s="3">
        <f>[1]!s_dq_open(B$1,$A1213)</f>
        <v>4956</v>
      </c>
      <c r="C1213" s="3">
        <f>[1]!s_dq_open(C$1,$A1213)</f>
        <v>4901.2</v>
      </c>
      <c r="D1213" s="3">
        <f>[1]!s_dq_open(D$1,$A1213)</f>
        <v>4817</v>
      </c>
      <c r="E1213" s="3">
        <f>[1]!s_dq_open(E$1,$A1213)</f>
        <v>4710</v>
      </c>
    </row>
    <row r="1214" spans="1:5" x14ac:dyDescent="0.4">
      <c r="A1214" s="2">
        <v>43924</v>
      </c>
      <c r="B1214" s="3">
        <f>[1]!s_dq_open(B$1,$A1214)</f>
        <v>5103.6000000000004</v>
      </c>
      <c r="C1214" s="3">
        <f>[1]!s_dq_open(C$1,$A1214)</f>
        <v>5053.6000000000004</v>
      </c>
      <c r="D1214" s="3">
        <f>[1]!s_dq_open(D$1,$A1214)</f>
        <v>4986</v>
      </c>
      <c r="E1214" s="3">
        <f>[1]!s_dq_open(E$1,$A1214)</f>
        <v>4858.3999999999996</v>
      </c>
    </row>
    <row r="1215" spans="1:5" x14ac:dyDescent="0.4">
      <c r="A1215" s="2">
        <v>43928</v>
      </c>
      <c r="B1215" s="3">
        <f>[1]!s_dq_open(B$1,$A1215)</f>
        <v>5160</v>
      </c>
      <c r="C1215" s="3">
        <f>[1]!s_dq_open(C$1,$A1215)</f>
        <v>5110</v>
      </c>
      <c r="D1215" s="3">
        <f>[1]!s_dq_open(D$1,$A1215)</f>
        <v>5050</v>
      </c>
      <c r="E1215" s="3">
        <f>[1]!s_dq_open(E$1,$A1215)</f>
        <v>4915</v>
      </c>
    </row>
    <row r="1216" spans="1:5" x14ac:dyDescent="0.4">
      <c r="A1216" s="2">
        <v>43929</v>
      </c>
      <c r="B1216" s="3">
        <f>[1]!s_dq_open(B$1,$A1216)</f>
        <v>5195.3999999999996</v>
      </c>
      <c r="C1216" s="3">
        <f>[1]!s_dq_open(C$1,$A1216)</f>
        <v>5142.2</v>
      </c>
      <c r="D1216" s="3">
        <f>[1]!s_dq_open(D$1,$A1216)</f>
        <v>5052</v>
      </c>
      <c r="E1216" s="3">
        <f>[1]!s_dq_open(E$1,$A1216)</f>
        <v>4960</v>
      </c>
    </row>
    <row r="1217" spans="1:5" x14ac:dyDescent="0.4">
      <c r="A1217" s="2">
        <v>43930</v>
      </c>
      <c r="B1217" s="3">
        <f>[1]!s_dq_open(B$1,$A1217)</f>
        <v>5260</v>
      </c>
      <c r="C1217" s="3">
        <f>[1]!s_dq_open(C$1,$A1217)</f>
        <v>5204</v>
      </c>
      <c r="D1217" s="3">
        <f>[1]!s_dq_open(D$1,$A1217)</f>
        <v>5131.6000000000004</v>
      </c>
      <c r="E1217" s="3">
        <f>[1]!s_dq_open(E$1,$A1217)</f>
        <v>5010</v>
      </c>
    </row>
    <row r="1218" spans="1:5" x14ac:dyDescent="0.4">
      <c r="A1218" s="2">
        <v>43931</v>
      </c>
      <c r="B1218" s="3">
        <f>[1]!s_dq_open(B$1,$A1218)</f>
        <v>5269.2</v>
      </c>
      <c r="C1218" s="3">
        <f>[1]!s_dq_open(C$1,$A1218)</f>
        <v>5207.8</v>
      </c>
      <c r="D1218" s="3">
        <f>[1]!s_dq_open(D$1,$A1218)</f>
        <v>5147.2</v>
      </c>
      <c r="E1218" s="3">
        <f>[1]!s_dq_open(E$1,$A1218)</f>
        <v>5019</v>
      </c>
    </row>
    <row r="1219" spans="1:5" x14ac:dyDescent="0.4">
      <c r="A1219" s="2">
        <v>43934</v>
      </c>
      <c r="B1219" s="3">
        <f>[1]!s_dq_open(B$1,$A1219)</f>
        <v>5160</v>
      </c>
      <c r="C1219" s="3">
        <f>[1]!s_dq_open(C$1,$A1219)</f>
        <v>5120</v>
      </c>
      <c r="D1219" s="3">
        <f>[1]!s_dq_open(D$1,$A1219)</f>
        <v>5033.8</v>
      </c>
      <c r="E1219" s="3">
        <f>[1]!s_dq_open(E$1,$A1219)</f>
        <v>4900</v>
      </c>
    </row>
    <row r="1220" spans="1:5" x14ac:dyDescent="0.4">
      <c r="A1220" s="2">
        <v>43935</v>
      </c>
      <c r="B1220" s="3">
        <f>[1]!s_dq_open(B$1,$A1220)</f>
        <v>5180</v>
      </c>
      <c r="C1220" s="3">
        <f>[1]!s_dq_open(C$1,$A1220)</f>
        <v>5110</v>
      </c>
      <c r="D1220" s="3">
        <f>[1]!s_dq_open(D$1,$A1220)</f>
        <v>5049</v>
      </c>
      <c r="E1220" s="3">
        <f>[1]!s_dq_open(E$1,$A1220)</f>
        <v>4933</v>
      </c>
    </row>
    <row r="1221" spans="1:5" x14ac:dyDescent="0.4">
      <c r="A1221" s="2">
        <v>43936</v>
      </c>
      <c r="B1221" s="3">
        <f>[1]!s_dq_open(B$1,$A1221)</f>
        <v>5266</v>
      </c>
      <c r="C1221" s="3">
        <f>[1]!s_dq_open(C$1,$A1221)</f>
        <v>5211.2</v>
      </c>
      <c r="D1221" s="3">
        <f>[1]!s_dq_open(D$1,$A1221)</f>
        <v>5139.6000000000004</v>
      </c>
      <c r="E1221" s="3">
        <f>[1]!s_dq_open(E$1,$A1221)</f>
        <v>5007.6000000000004</v>
      </c>
    </row>
    <row r="1222" spans="1:5" x14ac:dyDescent="0.4">
      <c r="A1222" s="2">
        <v>43937</v>
      </c>
      <c r="B1222" s="3">
        <f>[1]!s_dq_open(B$1,$A1222)</f>
        <v>5235.3999999999996</v>
      </c>
      <c r="C1222" s="3">
        <f>[1]!s_dq_open(C$1,$A1222)</f>
        <v>5172.8</v>
      </c>
      <c r="D1222" s="3">
        <f>[1]!s_dq_open(D$1,$A1222)</f>
        <v>5106.8</v>
      </c>
      <c r="E1222" s="3">
        <f>[1]!s_dq_open(E$1,$A1222)</f>
        <v>4964.8</v>
      </c>
    </row>
    <row r="1223" spans="1:5" x14ac:dyDescent="0.4">
      <c r="A1223" s="2">
        <v>43938</v>
      </c>
      <c r="B1223" s="3">
        <f>[1]!s_dq_open(B$1,$A1223)</f>
        <v>5360</v>
      </c>
      <c r="C1223" s="3">
        <f>[1]!s_dq_open(C$1,$A1223)</f>
        <v>5308.8</v>
      </c>
      <c r="D1223" s="3">
        <f>[1]!s_dq_open(D$1,$A1223)</f>
        <v>5220.2</v>
      </c>
      <c r="E1223" s="3">
        <f>[1]!s_dq_open(E$1,$A1223)</f>
        <v>5075</v>
      </c>
    </row>
    <row r="1224" spans="1:5" x14ac:dyDescent="0.4">
      <c r="A1224" s="2">
        <v>43941</v>
      </c>
      <c r="B1224" s="3">
        <f>[1]!s_dq_open(B$1,$A1224)</f>
        <v>5280</v>
      </c>
      <c r="C1224" s="3">
        <f>[1]!s_dq_open(C$1,$A1224)</f>
        <v>5165</v>
      </c>
      <c r="D1224" s="3">
        <f>[1]!s_dq_open(D$1,$A1224)</f>
        <v>5050.2</v>
      </c>
      <c r="E1224" s="3">
        <f>[1]!s_dq_open(E$1,$A1224)</f>
        <v>4969</v>
      </c>
    </row>
    <row r="1225" spans="1:5" x14ac:dyDescent="0.4">
      <c r="A1225" s="2">
        <v>43942</v>
      </c>
      <c r="B1225" s="3">
        <f>[1]!s_dq_open(B$1,$A1225)</f>
        <v>5276.4</v>
      </c>
      <c r="C1225" s="3">
        <f>[1]!s_dq_open(C$1,$A1225)</f>
        <v>5216</v>
      </c>
      <c r="D1225" s="3">
        <f>[1]!s_dq_open(D$1,$A1225)</f>
        <v>5050</v>
      </c>
      <c r="E1225" s="3">
        <f>[1]!s_dq_open(E$1,$A1225)</f>
        <v>4954.2</v>
      </c>
    </row>
    <row r="1226" spans="1:5" x14ac:dyDescent="0.4">
      <c r="A1226" s="2">
        <v>43943</v>
      </c>
      <c r="B1226" s="3">
        <f>[1]!s_dq_open(B$1,$A1226)</f>
        <v>5215</v>
      </c>
      <c r="C1226" s="3">
        <f>[1]!s_dq_open(C$1,$A1226)</f>
        <v>5135.2</v>
      </c>
      <c r="D1226" s="3">
        <f>[1]!s_dq_open(D$1,$A1226)</f>
        <v>4970.2</v>
      </c>
      <c r="E1226" s="3">
        <f>[1]!s_dq_open(E$1,$A1226)</f>
        <v>4883.6000000000004</v>
      </c>
    </row>
    <row r="1227" spans="1:5" x14ac:dyDescent="0.4">
      <c r="A1227" s="2">
        <v>43944</v>
      </c>
      <c r="B1227" s="3">
        <f>[1]!s_dq_open(B$1,$A1227)</f>
        <v>5310.4</v>
      </c>
      <c r="C1227" s="3">
        <f>[1]!s_dq_open(C$1,$A1227)</f>
        <v>5240</v>
      </c>
      <c r="D1227" s="3">
        <f>[1]!s_dq_open(D$1,$A1227)</f>
        <v>5061</v>
      </c>
      <c r="E1227" s="3">
        <f>[1]!s_dq_open(E$1,$A1227)</f>
        <v>4948</v>
      </c>
    </row>
    <row r="1228" spans="1:5" x14ac:dyDescent="0.4">
      <c r="A1228" s="2">
        <v>43945</v>
      </c>
      <c r="B1228" s="3">
        <f>[1]!s_dq_open(B$1,$A1228)</f>
        <v>5267</v>
      </c>
      <c r="C1228" s="3">
        <f>[1]!s_dq_open(C$1,$A1228)</f>
        <v>5190.2</v>
      </c>
      <c r="D1228" s="3">
        <f>[1]!s_dq_open(D$1,$A1228)</f>
        <v>5010.8</v>
      </c>
      <c r="E1228" s="3">
        <f>[1]!s_dq_open(E$1,$A1228)</f>
        <v>4889.3999999999996</v>
      </c>
    </row>
    <row r="1229" spans="1:5" x14ac:dyDescent="0.4">
      <c r="A1229" s="2">
        <v>43948</v>
      </c>
      <c r="B1229" s="3">
        <f>[1]!s_dq_open(B$1,$A1229)</f>
        <v>5230</v>
      </c>
      <c r="C1229" s="3">
        <f>[1]!s_dq_open(C$1,$A1229)</f>
        <v>5141</v>
      </c>
      <c r="D1229" s="3">
        <f>[1]!s_dq_open(D$1,$A1229)</f>
        <v>4975</v>
      </c>
      <c r="E1229" s="3">
        <f>[1]!s_dq_open(E$1,$A1229)</f>
        <v>4861.2</v>
      </c>
    </row>
    <row r="1230" spans="1:5" x14ac:dyDescent="0.4">
      <c r="A1230" s="2">
        <v>43949</v>
      </c>
      <c r="B1230" s="3">
        <f>[1]!s_dq_open(B$1,$A1230)</f>
        <v>5202.8</v>
      </c>
      <c r="C1230" s="3">
        <f>[1]!s_dq_open(C$1,$A1230)</f>
        <v>5143.2</v>
      </c>
      <c r="D1230" s="3">
        <f>[1]!s_dq_open(D$1,$A1230)</f>
        <v>4971</v>
      </c>
      <c r="E1230" s="3">
        <f>[1]!s_dq_open(E$1,$A1230)</f>
        <v>4855.8</v>
      </c>
    </row>
    <row r="1231" spans="1:5" x14ac:dyDescent="0.4">
      <c r="A1231" s="2">
        <v>43950</v>
      </c>
      <c r="B1231" s="3">
        <f>[1]!s_dq_open(B$1,$A1231)</f>
        <v>5157.6000000000004</v>
      </c>
      <c r="C1231" s="3">
        <f>[1]!s_dq_open(C$1,$A1231)</f>
        <v>5080.2</v>
      </c>
      <c r="D1231" s="3">
        <f>[1]!s_dq_open(D$1,$A1231)</f>
        <v>4921</v>
      </c>
      <c r="E1231" s="3">
        <f>[1]!s_dq_open(E$1,$A1231)</f>
        <v>4813.8</v>
      </c>
    </row>
    <row r="1232" spans="1:5" x14ac:dyDescent="0.4">
      <c r="A1232" s="2">
        <v>43951</v>
      </c>
      <c r="B1232" s="3">
        <f>[1]!s_dq_open(B$1,$A1232)</f>
        <v>5232</v>
      </c>
      <c r="C1232" s="3">
        <f>[1]!s_dq_open(C$1,$A1232)</f>
        <v>5164.8</v>
      </c>
      <c r="D1232" s="3">
        <f>[1]!s_dq_open(D$1,$A1232)</f>
        <v>4998.8</v>
      </c>
      <c r="E1232" s="3">
        <f>[1]!s_dq_open(E$1,$A1232)</f>
        <v>4881</v>
      </c>
    </row>
    <row r="1233" spans="1:5" x14ac:dyDescent="0.4">
      <c r="A1233" s="2">
        <v>43957</v>
      </c>
      <c r="B1233" s="3">
        <f>[1]!s_dq_open(B$1,$A1233)</f>
        <v>5305</v>
      </c>
      <c r="C1233" s="3">
        <f>[1]!s_dq_open(C$1,$A1233)</f>
        <v>5255</v>
      </c>
      <c r="D1233" s="3">
        <f>[1]!s_dq_open(D$1,$A1233)</f>
        <v>5057</v>
      </c>
      <c r="E1233" s="3">
        <f>[1]!s_dq_open(E$1,$A1233)</f>
        <v>4950.2</v>
      </c>
    </row>
    <row r="1234" spans="1:5" x14ac:dyDescent="0.4">
      <c r="A1234" s="2">
        <v>43958</v>
      </c>
      <c r="B1234" s="3">
        <f>[1]!s_dq_open(B$1,$A1234)</f>
        <v>5420</v>
      </c>
      <c r="C1234" s="3">
        <f>[1]!s_dq_open(C$1,$A1234)</f>
        <v>5347.4</v>
      </c>
      <c r="D1234" s="3">
        <f>[1]!s_dq_open(D$1,$A1234)</f>
        <v>5185</v>
      </c>
      <c r="E1234" s="3">
        <f>[1]!s_dq_open(E$1,$A1234)</f>
        <v>5061.3999999999996</v>
      </c>
    </row>
    <row r="1235" spans="1:5" x14ac:dyDescent="0.4">
      <c r="A1235" s="2">
        <v>43959</v>
      </c>
      <c r="B1235" s="3">
        <f>[1]!s_dq_open(B$1,$A1235)</f>
        <v>5444</v>
      </c>
      <c r="C1235" s="3">
        <f>[1]!s_dq_open(C$1,$A1235)</f>
        <v>5365.8</v>
      </c>
      <c r="D1235" s="3">
        <f>[1]!s_dq_open(D$1,$A1235)</f>
        <v>5210</v>
      </c>
      <c r="E1235" s="3">
        <f>[1]!s_dq_open(E$1,$A1235)</f>
        <v>5088</v>
      </c>
    </row>
    <row r="1236" spans="1:5" x14ac:dyDescent="0.4">
      <c r="A1236" s="2">
        <v>43962</v>
      </c>
      <c r="B1236" s="3">
        <f>[1]!s_dq_open(B$1,$A1236)</f>
        <v>5506.8</v>
      </c>
      <c r="C1236" s="3">
        <f>[1]!s_dq_open(C$1,$A1236)</f>
        <v>5426</v>
      </c>
      <c r="D1236" s="3">
        <f>[1]!s_dq_open(D$1,$A1236)</f>
        <v>5245</v>
      </c>
      <c r="E1236" s="3">
        <f>[1]!s_dq_open(E$1,$A1236)</f>
        <v>5172</v>
      </c>
    </row>
    <row r="1237" spans="1:5" x14ac:dyDescent="0.4">
      <c r="A1237" s="2">
        <v>43963</v>
      </c>
      <c r="B1237" s="3">
        <f>[1]!s_dq_open(B$1,$A1237)</f>
        <v>5465</v>
      </c>
      <c r="C1237" s="3">
        <f>[1]!s_dq_open(C$1,$A1237)</f>
        <v>5392</v>
      </c>
      <c r="D1237" s="3">
        <f>[1]!s_dq_open(D$1,$A1237)</f>
        <v>5209.8</v>
      </c>
      <c r="E1237" s="3">
        <f>[1]!s_dq_open(E$1,$A1237)</f>
        <v>5102.2</v>
      </c>
    </row>
    <row r="1238" spans="1:5" x14ac:dyDescent="0.4">
      <c r="A1238" s="2">
        <v>43964</v>
      </c>
      <c r="B1238" s="3">
        <f>[1]!s_dq_open(B$1,$A1238)</f>
        <v>5470</v>
      </c>
      <c r="C1238" s="3">
        <f>[1]!s_dq_open(C$1,$A1238)</f>
        <v>5384.8</v>
      </c>
      <c r="D1238" s="3">
        <f>[1]!s_dq_open(D$1,$A1238)</f>
        <v>5210</v>
      </c>
      <c r="E1238" s="3">
        <f>[1]!s_dq_open(E$1,$A1238)</f>
        <v>5089.8</v>
      </c>
    </row>
    <row r="1239" spans="1:5" x14ac:dyDescent="0.4">
      <c r="A1239" s="2">
        <v>43965</v>
      </c>
      <c r="B1239" s="3">
        <f>[1]!s_dq_open(B$1,$A1239)</f>
        <v>5501.8</v>
      </c>
      <c r="C1239" s="3">
        <f>[1]!s_dq_open(C$1,$A1239)</f>
        <v>5413.2</v>
      </c>
      <c r="D1239" s="3">
        <f>[1]!s_dq_open(D$1,$A1239)</f>
        <v>5229.6000000000004</v>
      </c>
      <c r="E1239" s="3">
        <f>[1]!s_dq_open(E$1,$A1239)</f>
        <v>5096</v>
      </c>
    </row>
    <row r="1240" spans="1:5" x14ac:dyDescent="0.4">
      <c r="A1240" s="2">
        <v>43966</v>
      </c>
      <c r="B1240" s="3">
        <f>[1]!s_dq_open(B$1,$A1240)</f>
        <v>5510.2</v>
      </c>
      <c r="C1240" s="3">
        <f>[1]!s_dq_open(C$1,$A1240)</f>
        <v>5437</v>
      </c>
      <c r="D1240" s="3">
        <f>[1]!s_dq_open(D$1,$A1240)</f>
        <v>5239.3999999999996</v>
      </c>
      <c r="E1240" s="3">
        <f>[1]!s_dq_open(E$1,$A1240)</f>
        <v>5100.3999999999996</v>
      </c>
    </row>
    <row r="1241" spans="1:5" x14ac:dyDescent="0.4">
      <c r="A1241" s="2">
        <v>43969</v>
      </c>
      <c r="B1241" s="3">
        <f>[1]!s_dq_open(B$1,$A1241)</f>
        <v>5434.6</v>
      </c>
      <c r="C1241" s="3">
        <f>[1]!s_dq_open(C$1,$A1241)</f>
        <v>5379.8</v>
      </c>
      <c r="D1241" s="3">
        <f>[1]!s_dq_open(D$1,$A1241)</f>
        <v>5230.2</v>
      </c>
      <c r="E1241" s="3">
        <f>[1]!s_dq_open(E$1,$A1241)</f>
        <v>5100.2</v>
      </c>
    </row>
    <row r="1242" spans="1:5" x14ac:dyDescent="0.4">
      <c r="A1242" s="2">
        <v>43970</v>
      </c>
      <c r="B1242" s="3">
        <f>[1]!s_dq_open(B$1,$A1242)</f>
        <v>5431.2</v>
      </c>
      <c r="C1242" s="3">
        <f>[1]!s_dq_open(C$1,$A1242)</f>
        <v>5377</v>
      </c>
      <c r="D1242" s="3">
        <f>[1]!s_dq_open(D$1,$A1242)</f>
        <v>5258.8</v>
      </c>
      <c r="E1242" s="3">
        <f>[1]!s_dq_open(E$1,$A1242)</f>
        <v>5113</v>
      </c>
    </row>
    <row r="1243" spans="1:5" x14ac:dyDescent="0.4">
      <c r="A1243" s="2">
        <v>43971</v>
      </c>
      <c r="B1243" s="3">
        <f>[1]!s_dq_open(B$1,$A1243)</f>
        <v>5450.2</v>
      </c>
      <c r="C1243" s="3">
        <f>[1]!s_dq_open(C$1,$A1243)</f>
        <v>5382.2</v>
      </c>
      <c r="D1243" s="3">
        <f>[1]!s_dq_open(D$1,$A1243)</f>
        <v>5259.8</v>
      </c>
      <c r="E1243" s="3">
        <f>[1]!s_dq_open(E$1,$A1243)</f>
        <v>5118.8</v>
      </c>
    </row>
    <row r="1244" spans="1:5" x14ac:dyDescent="0.4">
      <c r="A1244" s="2">
        <v>43972</v>
      </c>
      <c r="B1244" s="3">
        <f>[1]!s_dq_open(B$1,$A1244)</f>
        <v>5430.4</v>
      </c>
      <c r="C1244" s="3">
        <f>[1]!s_dq_open(C$1,$A1244)</f>
        <v>5363</v>
      </c>
      <c r="D1244" s="3">
        <f>[1]!s_dq_open(D$1,$A1244)</f>
        <v>5228.6000000000004</v>
      </c>
      <c r="E1244" s="3">
        <f>[1]!s_dq_open(E$1,$A1244)</f>
        <v>5105.2</v>
      </c>
    </row>
    <row r="1245" spans="1:5" x14ac:dyDescent="0.4">
      <c r="A1245" s="2">
        <v>43973</v>
      </c>
      <c r="B1245" s="3">
        <f>[1]!s_dq_open(B$1,$A1245)</f>
        <v>5337</v>
      </c>
      <c r="C1245" s="3">
        <f>[1]!s_dq_open(C$1,$A1245)</f>
        <v>5265.8</v>
      </c>
      <c r="D1245" s="3">
        <f>[1]!s_dq_open(D$1,$A1245)</f>
        <v>5154.3999999999996</v>
      </c>
      <c r="E1245" s="3">
        <f>[1]!s_dq_open(E$1,$A1245)</f>
        <v>5023.3999999999996</v>
      </c>
    </row>
    <row r="1246" spans="1:5" x14ac:dyDescent="0.4">
      <c r="A1246" s="2">
        <v>43976</v>
      </c>
      <c r="B1246" s="3">
        <f>[1]!s_dq_open(B$1,$A1246)</f>
        <v>5266</v>
      </c>
      <c r="C1246" s="3">
        <f>[1]!s_dq_open(C$1,$A1246)</f>
        <v>5200.2</v>
      </c>
      <c r="D1246" s="3">
        <f>[1]!s_dq_open(D$1,$A1246)</f>
        <v>5091</v>
      </c>
      <c r="E1246" s="3">
        <f>[1]!s_dq_open(E$1,$A1246)</f>
        <v>4962</v>
      </c>
    </row>
    <row r="1247" spans="1:5" x14ac:dyDescent="0.4">
      <c r="A1247" s="2">
        <v>43977</v>
      </c>
      <c r="B1247" s="3">
        <f>[1]!s_dq_open(B$1,$A1247)</f>
        <v>5283.4</v>
      </c>
      <c r="C1247" s="3">
        <f>[1]!s_dq_open(C$1,$A1247)</f>
        <v>5219</v>
      </c>
      <c r="D1247" s="3">
        <f>[1]!s_dq_open(D$1,$A1247)</f>
        <v>5099.8</v>
      </c>
      <c r="E1247" s="3">
        <f>[1]!s_dq_open(E$1,$A1247)</f>
        <v>4963</v>
      </c>
    </row>
    <row r="1248" spans="1:5" x14ac:dyDescent="0.4">
      <c r="A1248" s="2">
        <v>43978</v>
      </c>
      <c r="B1248" s="3">
        <f>[1]!s_dq_open(B$1,$A1248)</f>
        <v>5344.6</v>
      </c>
      <c r="C1248" s="3">
        <f>[1]!s_dq_open(C$1,$A1248)</f>
        <v>5285.2</v>
      </c>
      <c r="D1248" s="3">
        <f>[1]!s_dq_open(D$1,$A1248)</f>
        <v>5165</v>
      </c>
      <c r="E1248" s="3">
        <f>[1]!s_dq_open(E$1,$A1248)</f>
        <v>5012.3999999999996</v>
      </c>
    </row>
    <row r="1249" spans="1:5" x14ac:dyDescent="0.4">
      <c r="A1249" s="2">
        <v>43979</v>
      </c>
      <c r="B1249" s="3">
        <f>[1]!s_dq_open(B$1,$A1249)</f>
        <v>5293.4</v>
      </c>
      <c r="C1249" s="3">
        <f>[1]!s_dq_open(C$1,$A1249)</f>
        <v>5232.2</v>
      </c>
      <c r="D1249" s="3">
        <f>[1]!s_dq_open(D$1,$A1249)</f>
        <v>5117.6000000000004</v>
      </c>
      <c r="E1249" s="3">
        <f>[1]!s_dq_open(E$1,$A1249)</f>
        <v>4980.8</v>
      </c>
    </row>
    <row r="1250" spans="1:5" x14ac:dyDescent="0.4">
      <c r="A1250" s="2">
        <v>43980</v>
      </c>
      <c r="B1250" s="3">
        <f>[1]!s_dq_open(B$1,$A1250)</f>
        <v>5271.8</v>
      </c>
      <c r="C1250" s="3">
        <f>[1]!s_dq_open(C$1,$A1250)</f>
        <v>5202.2</v>
      </c>
      <c r="D1250" s="3">
        <f>[1]!s_dq_open(D$1,$A1250)</f>
        <v>5086</v>
      </c>
      <c r="E1250" s="3">
        <f>[1]!s_dq_open(E$1,$A1250)</f>
        <v>4944.3999999999996</v>
      </c>
    </row>
    <row r="1251" spans="1:5" x14ac:dyDescent="0.4">
      <c r="A1251" s="2">
        <v>43983</v>
      </c>
      <c r="B1251" s="3">
        <f>[1]!s_dq_open(B$1,$A1251)</f>
        <v>5386</v>
      </c>
      <c r="C1251" s="3">
        <f>[1]!s_dq_open(C$1,$A1251)</f>
        <v>5328.8</v>
      </c>
      <c r="D1251" s="3">
        <f>[1]!s_dq_open(D$1,$A1251)</f>
        <v>5180</v>
      </c>
      <c r="E1251" s="3">
        <f>[1]!s_dq_open(E$1,$A1251)</f>
        <v>5050</v>
      </c>
    </row>
    <row r="1252" spans="1:5" x14ac:dyDescent="0.4">
      <c r="A1252" s="2">
        <v>43984</v>
      </c>
      <c r="B1252" s="3">
        <f>[1]!s_dq_open(B$1,$A1252)</f>
        <v>5555</v>
      </c>
      <c r="C1252" s="3">
        <f>[1]!s_dq_open(C$1,$A1252)</f>
        <v>5473.2</v>
      </c>
      <c r="D1252" s="3">
        <f>[1]!s_dq_open(D$1,$A1252)</f>
        <v>5350</v>
      </c>
      <c r="E1252" s="3">
        <f>[1]!s_dq_open(E$1,$A1252)</f>
        <v>5211.2</v>
      </c>
    </row>
    <row r="1253" spans="1:5" x14ac:dyDescent="0.4">
      <c r="A1253" s="2">
        <v>43985</v>
      </c>
      <c r="B1253" s="3">
        <f>[1]!s_dq_open(B$1,$A1253)</f>
        <v>5535</v>
      </c>
      <c r="C1253" s="3">
        <f>[1]!s_dq_open(C$1,$A1253)</f>
        <v>5488</v>
      </c>
      <c r="D1253" s="3">
        <f>[1]!s_dq_open(D$1,$A1253)</f>
        <v>5359.2</v>
      </c>
      <c r="E1253" s="3">
        <f>[1]!s_dq_open(E$1,$A1253)</f>
        <v>5218.8</v>
      </c>
    </row>
    <row r="1254" spans="1:5" x14ac:dyDescent="0.4">
      <c r="A1254" s="2">
        <v>43986</v>
      </c>
      <c r="B1254" s="3">
        <f>[1]!s_dq_open(B$1,$A1254)</f>
        <v>5534.4</v>
      </c>
      <c r="C1254" s="3">
        <f>[1]!s_dq_open(C$1,$A1254)</f>
        <v>5458.8</v>
      </c>
      <c r="D1254" s="3">
        <f>[1]!s_dq_open(D$1,$A1254)</f>
        <v>5340</v>
      </c>
      <c r="E1254" s="3">
        <f>[1]!s_dq_open(E$1,$A1254)</f>
        <v>5204.3999999999996</v>
      </c>
    </row>
    <row r="1255" spans="1:5" x14ac:dyDescent="0.4">
      <c r="A1255" s="2">
        <v>43987</v>
      </c>
      <c r="B1255" s="3">
        <f>[1]!s_dq_open(B$1,$A1255)</f>
        <v>5530.4</v>
      </c>
      <c r="C1255" s="3">
        <f>[1]!s_dq_open(C$1,$A1255)</f>
        <v>5449</v>
      </c>
      <c r="D1255" s="3">
        <f>[1]!s_dq_open(D$1,$A1255)</f>
        <v>5333</v>
      </c>
      <c r="E1255" s="3">
        <f>[1]!s_dq_open(E$1,$A1255)</f>
        <v>5188</v>
      </c>
    </row>
    <row r="1256" spans="1:5" x14ac:dyDescent="0.4">
      <c r="A1256" s="2">
        <v>43990</v>
      </c>
      <c r="B1256" s="3">
        <f>[1]!s_dq_open(B$1,$A1256)</f>
        <v>5572</v>
      </c>
      <c r="C1256" s="3">
        <f>[1]!s_dq_open(C$1,$A1256)</f>
        <v>5507.6</v>
      </c>
      <c r="D1256" s="3">
        <f>[1]!s_dq_open(D$1,$A1256)</f>
        <v>5361.4</v>
      </c>
      <c r="E1256" s="3">
        <f>[1]!s_dq_open(E$1,$A1256)</f>
        <v>5220</v>
      </c>
    </row>
    <row r="1257" spans="1:5" x14ac:dyDescent="0.4">
      <c r="A1257" s="2">
        <v>43991</v>
      </c>
      <c r="B1257" s="3">
        <f>[1]!s_dq_open(B$1,$A1257)</f>
        <v>5531</v>
      </c>
      <c r="C1257" s="3">
        <f>[1]!s_dq_open(C$1,$A1257)</f>
        <v>5448</v>
      </c>
      <c r="D1257" s="3">
        <f>[1]!s_dq_open(D$1,$A1257)</f>
        <v>5318</v>
      </c>
      <c r="E1257" s="3">
        <f>[1]!s_dq_open(E$1,$A1257)</f>
        <v>5168.3999999999996</v>
      </c>
    </row>
    <row r="1258" spans="1:5" x14ac:dyDescent="0.4">
      <c r="A1258" s="2">
        <v>43992</v>
      </c>
      <c r="B1258" s="3">
        <f>[1]!s_dq_open(B$1,$A1258)</f>
        <v>5563</v>
      </c>
      <c r="C1258" s="3">
        <f>[1]!s_dq_open(C$1,$A1258)</f>
        <v>5470</v>
      </c>
      <c r="D1258" s="3">
        <f>[1]!s_dq_open(D$1,$A1258)</f>
        <v>5332</v>
      </c>
      <c r="E1258" s="3">
        <f>[1]!s_dq_open(E$1,$A1258)</f>
        <v>5176.8</v>
      </c>
    </row>
    <row r="1259" spans="1:5" x14ac:dyDescent="0.4">
      <c r="A1259" s="2">
        <v>43993</v>
      </c>
      <c r="B1259" s="3">
        <f>[1]!s_dq_open(B$1,$A1259)</f>
        <v>5561.4</v>
      </c>
      <c r="C1259" s="3">
        <f>[1]!s_dq_open(C$1,$A1259)</f>
        <v>5477.4</v>
      </c>
      <c r="D1259" s="3">
        <f>[1]!s_dq_open(D$1,$A1259)</f>
        <v>5275</v>
      </c>
      <c r="E1259" s="3">
        <f>[1]!s_dq_open(E$1,$A1259)</f>
        <v>5179.8</v>
      </c>
    </row>
    <row r="1260" spans="1:5" x14ac:dyDescent="0.4">
      <c r="A1260" s="2">
        <v>43994</v>
      </c>
      <c r="B1260" s="3">
        <f>[1]!s_dq_open(B$1,$A1260)</f>
        <v>5507.2</v>
      </c>
      <c r="C1260" s="3">
        <f>[1]!s_dq_open(C$1,$A1260)</f>
        <v>5397</v>
      </c>
      <c r="D1260" s="3">
        <f>[1]!s_dq_open(D$1,$A1260)</f>
        <v>5251.8</v>
      </c>
      <c r="E1260" s="3">
        <f>[1]!s_dq_open(E$1,$A1260)</f>
        <v>5100</v>
      </c>
    </row>
    <row r="1261" spans="1:5" x14ac:dyDescent="0.4">
      <c r="A1261" s="2">
        <v>43997</v>
      </c>
      <c r="B1261" s="3">
        <f>[1]!s_dq_open(B$1,$A1261)</f>
        <v>5572.2</v>
      </c>
      <c r="C1261" s="3">
        <f>[1]!s_dq_open(C$1,$A1261)</f>
        <v>5472</v>
      </c>
      <c r="D1261" s="3">
        <f>[1]!s_dq_open(D$1,$A1261)</f>
        <v>5358.8</v>
      </c>
      <c r="E1261" s="3">
        <f>[1]!s_dq_open(E$1,$A1261)</f>
        <v>5165</v>
      </c>
    </row>
    <row r="1262" spans="1:5" x14ac:dyDescent="0.4">
      <c r="A1262" s="2">
        <v>43998</v>
      </c>
      <c r="B1262" s="3">
        <f>[1]!s_dq_open(B$1,$A1262)</f>
        <v>5620</v>
      </c>
      <c r="C1262" s="3">
        <f>[1]!s_dq_open(C$1,$A1262)</f>
        <v>5550</v>
      </c>
      <c r="D1262" s="3">
        <f>[1]!s_dq_open(D$1,$A1262)</f>
        <v>5360.8</v>
      </c>
      <c r="E1262" s="3">
        <f>[1]!s_dq_open(E$1,$A1262)</f>
        <v>5200</v>
      </c>
    </row>
    <row r="1263" spans="1:5" x14ac:dyDescent="0.4">
      <c r="A1263" s="2">
        <v>43999</v>
      </c>
      <c r="B1263" s="3">
        <f>[1]!s_dq_open(B$1,$A1263)</f>
        <v>5681</v>
      </c>
      <c r="C1263" s="3">
        <f>[1]!s_dq_open(C$1,$A1263)</f>
        <v>5599.8</v>
      </c>
      <c r="D1263" s="3">
        <f>[1]!s_dq_open(D$1,$A1263)</f>
        <v>5444.8</v>
      </c>
      <c r="E1263" s="3">
        <f>[1]!s_dq_open(E$1,$A1263)</f>
        <v>5278.6</v>
      </c>
    </row>
    <row r="1264" spans="1:5" x14ac:dyDescent="0.4">
      <c r="A1264" s="2">
        <v>44000</v>
      </c>
      <c r="B1264" s="3">
        <f>[1]!s_dq_open(B$1,$A1264)</f>
        <v>5709</v>
      </c>
      <c r="C1264" s="3">
        <f>[1]!s_dq_open(C$1,$A1264)</f>
        <v>5605.6</v>
      </c>
      <c r="D1264" s="3">
        <f>[1]!s_dq_open(D$1,$A1264)</f>
        <v>5446.8</v>
      </c>
      <c r="E1264" s="3">
        <f>[1]!s_dq_open(E$1,$A1264)</f>
        <v>5260</v>
      </c>
    </row>
    <row r="1265" spans="1:5" x14ac:dyDescent="0.4">
      <c r="A1265" s="2">
        <v>44001</v>
      </c>
      <c r="B1265" s="3">
        <f>[1]!s_dq_open(B$1,$A1265)</f>
        <v>5732.8</v>
      </c>
      <c r="C1265" s="3">
        <f>[1]!s_dq_open(C$1,$A1265)</f>
        <v>5653.8</v>
      </c>
      <c r="D1265" s="3">
        <f>[1]!s_dq_open(D$1,$A1265)</f>
        <v>5491</v>
      </c>
      <c r="E1265" s="3">
        <f>[1]!s_dq_open(E$1,$A1265)</f>
        <v>5294.8</v>
      </c>
    </row>
    <row r="1266" spans="1:5" x14ac:dyDescent="0.4">
      <c r="A1266" s="2">
        <v>44004</v>
      </c>
      <c r="B1266" s="3">
        <f>[1]!s_dq_open(B$1,$A1266)</f>
        <v>5729.2</v>
      </c>
      <c r="C1266" s="3">
        <f>[1]!s_dq_open(C$1,$A1266)</f>
        <v>5648.8</v>
      </c>
      <c r="D1266" s="3">
        <f>[1]!s_dq_open(D$1,$A1266)</f>
        <v>5587</v>
      </c>
      <c r="E1266" s="3">
        <f>[1]!s_dq_open(E$1,$A1266)</f>
        <v>5412.6</v>
      </c>
    </row>
    <row r="1267" spans="1:5" x14ac:dyDescent="0.4">
      <c r="A1267" s="2">
        <v>44005</v>
      </c>
      <c r="B1267" s="3">
        <f>[1]!s_dq_open(B$1,$A1267)</f>
        <v>5700</v>
      </c>
      <c r="C1267" s="3">
        <f>[1]!s_dq_open(C$1,$A1267)</f>
        <v>5644.6</v>
      </c>
      <c r="D1267" s="3">
        <f>[1]!s_dq_open(D$1,$A1267)</f>
        <v>5584.8</v>
      </c>
      <c r="E1267" s="3">
        <f>[1]!s_dq_open(E$1,$A1267)</f>
        <v>5422</v>
      </c>
    </row>
    <row r="1268" spans="1:5" x14ac:dyDescent="0.4">
      <c r="A1268" s="2">
        <v>44006</v>
      </c>
      <c r="B1268" s="3">
        <f>[1]!s_dq_open(B$1,$A1268)</f>
        <v>5749.8</v>
      </c>
      <c r="C1268" s="3">
        <f>[1]!s_dq_open(C$1,$A1268)</f>
        <v>5687.8</v>
      </c>
      <c r="D1268" s="3">
        <f>[1]!s_dq_open(D$1,$A1268)</f>
        <v>5609.4</v>
      </c>
      <c r="E1268" s="3">
        <f>[1]!s_dq_open(E$1,$A1268)</f>
        <v>5445.2</v>
      </c>
    </row>
    <row r="1269" spans="1:5" x14ac:dyDescent="0.4">
      <c r="A1269" s="2">
        <v>44011</v>
      </c>
      <c r="B1269" s="3">
        <f>[1]!s_dq_open(B$1,$A1269)</f>
        <v>5729.4</v>
      </c>
      <c r="C1269" s="3">
        <f>[1]!s_dq_open(C$1,$A1269)</f>
        <v>5657.4</v>
      </c>
      <c r="D1269" s="3">
        <f>[1]!s_dq_open(D$1,$A1269)</f>
        <v>5600.2</v>
      </c>
      <c r="E1269" s="3">
        <f>[1]!s_dq_open(E$1,$A1269)</f>
        <v>5426</v>
      </c>
    </row>
    <row r="1270" spans="1:5" x14ac:dyDescent="0.4">
      <c r="A1270" s="2">
        <v>44012</v>
      </c>
      <c r="B1270" s="3">
        <f>[1]!s_dq_open(B$1,$A1270)</f>
        <v>5741.4</v>
      </c>
      <c r="C1270" s="3">
        <f>[1]!s_dq_open(C$1,$A1270)</f>
        <v>5670.6</v>
      </c>
      <c r="D1270" s="3">
        <f>[1]!s_dq_open(D$1,$A1270)</f>
        <v>5599</v>
      </c>
      <c r="E1270" s="3">
        <f>[1]!s_dq_open(E$1,$A1270)</f>
        <v>5426.6</v>
      </c>
    </row>
    <row r="1271" spans="1:5" x14ac:dyDescent="0.4">
      <c r="A1271" s="2">
        <v>44013</v>
      </c>
      <c r="B1271" s="3">
        <f>[1]!s_dq_open(B$1,$A1271)</f>
        <v>5836.6</v>
      </c>
      <c r="C1271" s="3">
        <f>[1]!s_dq_open(C$1,$A1271)</f>
        <v>5759</v>
      </c>
      <c r="D1271" s="3">
        <f>[1]!s_dq_open(D$1,$A1271)</f>
        <v>5689</v>
      </c>
      <c r="E1271" s="3">
        <f>[1]!s_dq_open(E$1,$A1271)</f>
        <v>5526</v>
      </c>
    </row>
    <row r="1272" spans="1:5" x14ac:dyDescent="0.4">
      <c r="A1272" s="2">
        <v>44014</v>
      </c>
      <c r="B1272" s="3">
        <f>[1]!s_dq_open(B$1,$A1272)</f>
        <v>5829.6</v>
      </c>
      <c r="C1272" s="3">
        <f>[1]!s_dq_open(C$1,$A1272)</f>
        <v>5753.8</v>
      </c>
      <c r="D1272" s="3">
        <f>[1]!s_dq_open(D$1,$A1272)</f>
        <v>5700</v>
      </c>
      <c r="E1272" s="3">
        <f>[1]!s_dq_open(E$1,$A1272)</f>
        <v>5530</v>
      </c>
    </row>
    <row r="1273" spans="1:5" x14ac:dyDescent="0.4">
      <c r="A1273" s="2">
        <v>44015</v>
      </c>
      <c r="B1273" s="3">
        <f>[1]!s_dq_open(B$1,$A1273)</f>
        <v>5977</v>
      </c>
      <c r="C1273" s="3">
        <f>[1]!s_dq_open(C$1,$A1273)</f>
        <v>5903.6</v>
      </c>
      <c r="D1273" s="3">
        <f>[1]!s_dq_open(D$1,$A1273)</f>
        <v>5862.6</v>
      </c>
      <c r="E1273" s="3">
        <f>[1]!s_dq_open(E$1,$A1273)</f>
        <v>5729</v>
      </c>
    </row>
    <row r="1274" spans="1:5" x14ac:dyDescent="0.4">
      <c r="A1274" s="2">
        <v>44018</v>
      </c>
      <c r="B1274" s="3">
        <f>[1]!s_dq_open(B$1,$A1274)</f>
        <v>6088</v>
      </c>
      <c r="C1274" s="3">
        <f>[1]!s_dq_open(C$1,$A1274)</f>
        <v>6039</v>
      </c>
      <c r="D1274" s="3">
        <f>[1]!s_dq_open(D$1,$A1274)</f>
        <v>6000</v>
      </c>
      <c r="E1274" s="3">
        <f>[1]!s_dq_open(E$1,$A1274)</f>
        <v>5885.2</v>
      </c>
    </row>
    <row r="1275" spans="1:5" x14ac:dyDescent="0.4">
      <c r="A1275" s="2">
        <v>44019</v>
      </c>
      <c r="B1275" s="3">
        <f>[1]!s_dq_open(B$1,$A1275)</f>
        <v>6360</v>
      </c>
      <c r="C1275" s="3">
        <f>[1]!s_dq_open(C$1,$A1275)</f>
        <v>6388</v>
      </c>
      <c r="D1275" s="3">
        <f>[1]!s_dq_open(D$1,$A1275)</f>
        <v>6310</v>
      </c>
      <c r="E1275" s="3">
        <f>[1]!s_dq_open(E$1,$A1275)</f>
        <v>6250</v>
      </c>
    </row>
    <row r="1276" spans="1:5" x14ac:dyDescent="0.4">
      <c r="A1276" s="2">
        <v>44020</v>
      </c>
      <c r="B1276" s="3">
        <f>[1]!s_dq_open(B$1,$A1276)</f>
        <v>6438.6</v>
      </c>
      <c r="C1276" s="3">
        <f>[1]!s_dq_open(C$1,$A1276)</f>
        <v>6419.4</v>
      </c>
      <c r="D1276" s="3">
        <f>[1]!s_dq_open(D$1,$A1276)</f>
        <v>6395.6</v>
      </c>
      <c r="E1276" s="3">
        <f>[1]!s_dq_open(E$1,$A1276)</f>
        <v>6266.6</v>
      </c>
    </row>
    <row r="1277" spans="1:5" x14ac:dyDescent="0.4">
      <c r="A1277" s="2">
        <v>44021</v>
      </c>
      <c r="B1277" s="3">
        <f>[1]!s_dq_open(B$1,$A1277)</f>
        <v>6512.6</v>
      </c>
      <c r="C1277" s="3">
        <f>[1]!s_dq_open(C$1,$A1277)</f>
        <v>6490.8</v>
      </c>
      <c r="D1277" s="3">
        <f>[1]!s_dq_open(D$1,$A1277)</f>
        <v>6470</v>
      </c>
      <c r="E1277" s="3">
        <f>[1]!s_dq_open(E$1,$A1277)</f>
        <v>6348</v>
      </c>
    </row>
    <row r="1278" spans="1:5" x14ac:dyDescent="0.4">
      <c r="A1278" s="2">
        <v>44022</v>
      </c>
      <c r="B1278" s="3">
        <f>[1]!s_dq_open(B$1,$A1278)</f>
        <v>6680</v>
      </c>
      <c r="C1278" s="3">
        <f>[1]!s_dq_open(C$1,$A1278)</f>
        <v>6644.8</v>
      </c>
      <c r="D1278" s="3">
        <f>[1]!s_dq_open(D$1,$A1278)</f>
        <v>6583</v>
      </c>
      <c r="E1278" s="3">
        <f>[1]!s_dq_open(E$1,$A1278)</f>
        <v>6490</v>
      </c>
    </row>
    <row r="1279" spans="1:5" x14ac:dyDescent="0.4">
      <c r="A1279" s="2">
        <v>44025</v>
      </c>
      <c r="B1279" s="3">
        <f>[1]!s_dq_open(B$1,$A1279)</f>
        <v>6738.8</v>
      </c>
      <c r="C1279" s="3">
        <f>[1]!s_dq_open(C$1,$A1279)</f>
        <v>6688</v>
      </c>
      <c r="D1279" s="3">
        <f>[1]!s_dq_open(D$1,$A1279)</f>
        <v>6650</v>
      </c>
      <c r="E1279" s="3">
        <f>[1]!s_dq_open(E$1,$A1279)</f>
        <v>6510</v>
      </c>
    </row>
    <row r="1280" spans="1:5" x14ac:dyDescent="0.4">
      <c r="A1280" s="2">
        <v>44026</v>
      </c>
      <c r="B1280" s="3">
        <f>[1]!s_dq_open(B$1,$A1280)</f>
        <v>6880.4</v>
      </c>
      <c r="C1280" s="3">
        <f>[1]!s_dq_open(C$1,$A1280)</f>
        <v>6841.8</v>
      </c>
      <c r="D1280" s="3">
        <f>[1]!s_dq_open(D$1,$A1280)</f>
        <v>6750</v>
      </c>
      <c r="E1280" s="3">
        <f>[1]!s_dq_open(E$1,$A1280)</f>
        <v>6620.6</v>
      </c>
    </row>
    <row r="1281" spans="1:5" x14ac:dyDescent="0.4">
      <c r="A1281" s="2">
        <v>44027</v>
      </c>
      <c r="B1281" s="3">
        <f>[1]!s_dq_open(B$1,$A1281)</f>
        <v>6840</v>
      </c>
      <c r="C1281" s="3">
        <f>[1]!s_dq_open(C$1,$A1281)</f>
        <v>6800</v>
      </c>
      <c r="D1281" s="3">
        <f>[1]!s_dq_open(D$1,$A1281)</f>
        <v>6769.6</v>
      </c>
      <c r="E1281" s="3">
        <f>[1]!s_dq_open(E$1,$A1281)</f>
        <v>6630</v>
      </c>
    </row>
    <row r="1282" spans="1:5" x14ac:dyDescent="0.4">
      <c r="A1282" s="2">
        <v>44028</v>
      </c>
      <c r="B1282" s="3">
        <f>[1]!s_dq_open(B$1,$A1282)</f>
        <v>6663.8</v>
      </c>
      <c r="C1282" s="3">
        <f>[1]!s_dq_open(C$1,$A1282)</f>
        <v>6620</v>
      </c>
      <c r="D1282" s="3">
        <f>[1]!s_dq_open(D$1,$A1282)</f>
        <v>6550.4</v>
      </c>
      <c r="E1282" s="3">
        <f>[1]!s_dq_open(E$1,$A1282)</f>
        <v>6400.2</v>
      </c>
    </row>
    <row r="1283" spans="1:5" x14ac:dyDescent="0.4">
      <c r="A1283" s="2">
        <v>44029</v>
      </c>
      <c r="B1283" s="3">
        <f>[1]!s_dq_open(B$1,$A1283)</f>
        <v>6342.8</v>
      </c>
      <c r="C1283" s="3">
        <f>[1]!s_dq_open(C$1,$A1283)</f>
        <v>6321</v>
      </c>
      <c r="D1283" s="3">
        <f>[1]!s_dq_open(D$1,$A1283)</f>
        <v>6250.2</v>
      </c>
      <c r="E1283" s="3">
        <f>[1]!s_dq_open(E$1,$A1283)</f>
        <v>6105</v>
      </c>
    </row>
    <row r="1284" spans="1:5" x14ac:dyDescent="0.4">
      <c r="A1284" s="2">
        <v>44032</v>
      </c>
      <c r="B1284" s="3">
        <f>[1]!s_dq_open(B$1,$A1284)</f>
        <v>6383.2</v>
      </c>
      <c r="C1284" s="3">
        <f>[1]!s_dq_open(C$1,$A1284)</f>
        <v>6309</v>
      </c>
      <c r="D1284" s="3">
        <f>[1]!s_dq_open(D$1,$A1284)</f>
        <v>6150</v>
      </c>
      <c r="E1284" s="3">
        <f>[1]!s_dq_open(E$1,$A1284)</f>
        <v>6100</v>
      </c>
    </row>
    <row r="1285" spans="1:5" x14ac:dyDescent="0.4">
      <c r="A1285" s="2">
        <v>44033</v>
      </c>
      <c r="B1285" s="3">
        <f>[1]!s_dq_open(B$1,$A1285)</f>
        <v>6471.8</v>
      </c>
      <c r="C1285" s="3">
        <f>[1]!s_dq_open(C$1,$A1285)</f>
        <v>6420</v>
      </c>
      <c r="D1285" s="3">
        <f>[1]!s_dq_open(D$1,$A1285)</f>
        <v>6261</v>
      </c>
      <c r="E1285" s="3">
        <f>[1]!s_dq_open(E$1,$A1285)</f>
        <v>6150.2</v>
      </c>
    </row>
    <row r="1286" spans="1:5" x14ac:dyDescent="0.4">
      <c r="A1286" s="2">
        <v>44034</v>
      </c>
      <c r="B1286" s="3">
        <f>[1]!s_dq_open(B$1,$A1286)</f>
        <v>6469</v>
      </c>
      <c r="C1286" s="3">
        <f>[1]!s_dq_open(C$1,$A1286)</f>
        <v>6412.2</v>
      </c>
      <c r="D1286" s="3">
        <f>[1]!s_dq_open(D$1,$A1286)</f>
        <v>6240</v>
      </c>
      <c r="E1286" s="3">
        <f>[1]!s_dq_open(E$1,$A1286)</f>
        <v>6110.8</v>
      </c>
    </row>
    <row r="1287" spans="1:5" x14ac:dyDescent="0.4">
      <c r="A1287" s="2">
        <v>44035</v>
      </c>
      <c r="B1287" s="3">
        <f>[1]!s_dq_open(B$1,$A1287)</f>
        <v>6525</v>
      </c>
      <c r="C1287" s="3">
        <f>[1]!s_dq_open(C$1,$A1287)</f>
        <v>6434.6</v>
      </c>
      <c r="D1287" s="3">
        <f>[1]!s_dq_open(D$1,$A1287)</f>
        <v>6250</v>
      </c>
      <c r="E1287" s="3">
        <f>[1]!s_dq_open(E$1,$A1287)</f>
        <v>6126.8</v>
      </c>
    </row>
    <row r="1288" spans="1:5" x14ac:dyDescent="0.4">
      <c r="A1288" s="2">
        <v>44036</v>
      </c>
      <c r="B1288" s="3">
        <f>[1]!s_dq_open(B$1,$A1288)</f>
        <v>6504.4</v>
      </c>
      <c r="C1288" s="3">
        <f>[1]!s_dq_open(C$1,$A1288)</f>
        <v>6450</v>
      </c>
      <c r="D1288" s="3">
        <f>[1]!s_dq_open(D$1,$A1288)</f>
        <v>6266</v>
      </c>
      <c r="E1288" s="3">
        <f>[1]!s_dq_open(E$1,$A1288)</f>
        <v>6139</v>
      </c>
    </row>
    <row r="1289" spans="1:5" x14ac:dyDescent="0.4">
      <c r="A1289" s="2">
        <v>44039</v>
      </c>
      <c r="B1289" s="3">
        <f>[1]!s_dq_open(B$1,$A1289)</f>
        <v>6250</v>
      </c>
      <c r="C1289" s="3">
        <f>[1]!s_dq_open(C$1,$A1289)</f>
        <v>6190</v>
      </c>
      <c r="D1289" s="3">
        <f>[1]!s_dq_open(D$1,$A1289)</f>
        <v>6032</v>
      </c>
      <c r="E1289" s="3">
        <f>[1]!s_dq_open(E$1,$A1289)</f>
        <v>5880.2</v>
      </c>
    </row>
    <row r="1290" spans="1:5" x14ac:dyDescent="0.4">
      <c r="A1290" s="2">
        <v>44040</v>
      </c>
      <c r="B1290" s="3">
        <f>[1]!s_dq_open(B$1,$A1290)</f>
        <v>6278.8</v>
      </c>
      <c r="C1290" s="3">
        <f>[1]!s_dq_open(C$1,$A1290)</f>
        <v>6200</v>
      </c>
      <c r="D1290" s="3">
        <f>[1]!s_dq_open(D$1,$A1290)</f>
        <v>6050</v>
      </c>
      <c r="E1290" s="3">
        <f>[1]!s_dq_open(E$1,$A1290)</f>
        <v>5897.8</v>
      </c>
    </row>
    <row r="1291" spans="1:5" x14ac:dyDescent="0.4">
      <c r="A1291" s="2">
        <v>44041</v>
      </c>
      <c r="B1291" s="3">
        <f>[1]!s_dq_open(B$1,$A1291)</f>
        <v>6229.8</v>
      </c>
      <c r="C1291" s="3">
        <f>[1]!s_dq_open(C$1,$A1291)</f>
        <v>6164</v>
      </c>
      <c r="D1291" s="3">
        <f>[1]!s_dq_open(D$1,$A1291)</f>
        <v>5995.8</v>
      </c>
      <c r="E1291" s="3">
        <f>[1]!s_dq_open(E$1,$A1291)</f>
        <v>5846.8</v>
      </c>
    </row>
    <row r="1292" spans="1:5" x14ac:dyDescent="0.4">
      <c r="A1292" s="2">
        <v>44042</v>
      </c>
      <c r="B1292" s="3">
        <f>[1]!s_dq_open(B$1,$A1292)</f>
        <v>6518</v>
      </c>
      <c r="C1292" s="3">
        <f>[1]!s_dq_open(C$1,$A1292)</f>
        <v>6470</v>
      </c>
      <c r="D1292" s="3">
        <f>[1]!s_dq_open(D$1,$A1292)</f>
        <v>6264.4</v>
      </c>
      <c r="E1292" s="3">
        <f>[1]!s_dq_open(E$1,$A1292)</f>
        <v>6120.2</v>
      </c>
    </row>
    <row r="1293" spans="1:5" x14ac:dyDescent="0.4">
      <c r="A1293" s="2">
        <v>44043</v>
      </c>
      <c r="B1293" s="3">
        <f>[1]!s_dq_open(B$1,$A1293)</f>
        <v>6466</v>
      </c>
      <c r="C1293" s="3">
        <f>[1]!s_dq_open(C$1,$A1293)</f>
        <v>6395.2</v>
      </c>
      <c r="D1293" s="3">
        <f>[1]!s_dq_open(D$1,$A1293)</f>
        <v>6209</v>
      </c>
      <c r="E1293" s="3">
        <f>[1]!s_dq_open(E$1,$A1293)</f>
        <v>6033</v>
      </c>
    </row>
    <row r="1294" spans="1:5" x14ac:dyDescent="0.4">
      <c r="A1294" s="2">
        <v>44046</v>
      </c>
      <c r="B1294" s="3">
        <f>[1]!s_dq_open(B$1,$A1294)</f>
        <v>6599</v>
      </c>
      <c r="C1294" s="3">
        <f>[1]!s_dq_open(C$1,$A1294)</f>
        <v>6519</v>
      </c>
      <c r="D1294" s="3">
        <f>[1]!s_dq_open(D$1,$A1294)</f>
        <v>6321.8</v>
      </c>
      <c r="E1294" s="3">
        <f>[1]!s_dq_open(E$1,$A1294)</f>
        <v>6184</v>
      </c>
    </row>
    <row r="1295" spans="1:5" x14ac:dyDescent="0.4">
      <c r="A1295" s="2">
        <v>44047</v>
      </c>
      <c r="B1295" s="3">
        <f>[1]!s_dq_open(B$1,$A1295)</f>
        <v>6680</v>
      </c>
      <c r="C1295" s="3">
        <f>[1]!s_dq_open(C$1,$A1295)</f>
        <v>6628</v>
      </c>
      <c r="D1295" s="3">
        <f>[1]!s_dq_open(D$1,$A1295)</f>
        <v>6456</v>
      </c>
      <c r="E1295" s="3">
        <f>[1]!s_dq_open(E$1,$A1295)</f>
        <v>6296.6</v>
      </c>
    </row>
    <row r="1296" spans="1:5" x14ac:dyDescent="0.4">
      <c r="A1296" s="2">
        <v>44048</v>
      </c>
      <c r="B1296" s="3">
        <f>[1]!s_dq_open(B$1,$A1296)</f>
        <v>6648</v>
      </c>
      <c r="C1296" s="3">
        <f>[1]!s_dq_open(C$1,$A1296)</f>
        <v>6588</v>
      </c>
      <c r="D1296" s="3">
        <f>[1]!s_dq_open(D$1,$A1296)</f>
        <v>6400</v>
      </c>
      <c r="E1296" s="3">
        <f>[1]!s_dq_open(E$1,$A1296)</f>
        <v>6233</v>
      </c>
    </row>
    <row r="1297" spans="1:5" x14ac:dyDescent="0.4">
      <c r="A1297" s="2">
        <v>44049</v>
      </c>
      <c r="B1297" s="3">
        <f>[1]!s_dq_open(B$1,$A1297)</f>
        <v>6705.2</v>
      </c>
      <c r="C1297" s="3">
        <f>[1]!s_dq_open(C$1,$A1297)</f>
        <v>6638.8</v>
      </c>
      <c r="D1297" s="3">
        <f>[1]!s_dq_open(D$1,$A1297)</f>
        <v>6437</v>
      </c>
      <c r="E1297" s="3">
        <f>[1]!s_dq_open(E$1,$A1297)</f>
        <v>6268</v>
      </c>
    </row>
    <row r="1298" spans="1:5" x14ac:dyDescent="0.4">
      <c r="A1298" s="2">
        <v>44050</v>
      </c>
      <c r="B1298" s="3">
        <f>[1]!s_dq_open(B$1,$A1298)</f>
        <v>6656</v>
      </c>
      <c r="C1298" s="3">
        <f>[1]!s_dq_open(C$1,$A1298)</f>
        <v>6601.2</v>
      </c>
      <c r="D1298" s="3">
        <f>[1]!s_dq_open(D$1,$A1298)</f>
        <v>6390</v>
      </c>
      <c r="E1298" s="3">
        <f>[1]!s_dq_open(E$1,$A1298)</f>
        <v>6220</v>
      </c>
    </row>
    <row r="1299" spans="1:5" x14ac:dyDescent="0.4">
      <c r="A1299" s="2">
        <v>44053</v>
      </c>
      <c r="B1299" s="3">
        <f>[1]!s_dq_open(B$1,$A1299)</f>
        <v>6612</v>
      </c>
      <c r="C1299" s="3">
        <f>[1]!s_dq_open(C$1,$A1299)</f>
        <v>6516.4</v>
      </c>
      <c r="D1299" s="3">
        <f>[1]!s_dq_open(D$1,$A1299)</f>
        <v>6313.8</v>
      </c>
      <c r="E1299" s="3">
        <f>[1]!s_dq_open(E$1,$A1299)</f>
        <v>6137</v>
      </c>
    </row>
    <row r="1300" spans="1:5" x14ac:dyDescent="0.4">
      <c r="A1300" s="2">
        <v>44054</v>
      </c>
      <c r="B1300" s="3">
        <f>[1]!s_dq_open(B$1,$A1300)</f>
        <v>6663.8</v>
      </c>
      <c r="C1300" s="3">
        <f>[1]!s_dq_open(C$1,$A1300)</f>
        <v>6605.2</v>
      </c>
      <c r="D1300" s="3">
        <f>[1]!s_dq_open(D$1,$A1300)</f>
        <v>6430</v>
      </c>
      <c r="E1300" s="3">
        <f>[1]!s_dq_open(E$1,$A1300)</f>
        <v>6228</v>
      </c>
    </row>
    <row r="1301" spans="1:5" x14ac:dyDescent="0.4">
      <c r="A1301" s="2">
        <v>44055</v>
      </c>
      <c r="B1301" s="3">
        <f>[1]!s_dq_open(B$1,$A1301)</f>
        <v>6520</v>
      </c>
      <c r="C1301" s="3">
        <f>[1]!s_dq_open(C$1,$A1301)</f>
        <v>6420</v>
      </c>
      <c r="D1301" s="3">
        <f>[1]!s_dq_open(D$1,$A1301)</f>
        <v>6240</v>
      </c>
      <c r="E1301" s="3">
        <f>[1]!s_dq_open(E$1,$A1301)</f>
        <v>6066</v>
      </c>
    </row>
    <row r="1302" spans="1:5" x14ac:dyDescent="0.4">
      <c r="A1302" s="2">
        <v>44056</v>
      </c>
      <c r="B1302" s="3">
        <f>[1]!s_dq_open(B$1,$A1302)</f>
        <v>6488</v>
      </c>
      <c r="C1302" s="3">
        <f>[1]!s_dq_open(C$1,$A1302)</f>
        <v>6403</v>
      </c>
      <c r="D1302" s="3">
        <f>[1]!s_dq_open(D$1,$A1302)</f>
        <v>6210</v>
      </c>
      <c r="E1302" s="3">
        <f>[1]!s_dq_open(E$1,$A1302)</f>
        <v>6022</v>
      </c>
    </row>
    <row r="1303" spans="1:5" x14ac:dyDescent="0.4">
      <c r="A1303" s="2">
        <v>44057</v>
      </c>
      <c r="B1303" s="3">
        <f>[1]!s_dq_open(B$1,$A1303)</f>
        <v>6450</v>
      </c>
      <c r="C1303" s="3">
        <f>[1]!s_dq_open(C$1,$A1303)</f>
        <v>6398.8</v>
      </c>
      <c r="D1303" s="3">
        <f>[1]!s_dq_open(D$1,$A1303)</f>
        <v>6187</v>
      </c>
      <c r="E1303" s="3">
        <f>[1]!s_dq_open(E$1,$A1303)</f>
        <v>6004.6</v>
      </c>
    </row>
    <row r="1304" spans="1:5" x14ac:dyDescent="0.4">
      <c r="A1304" s="2">
        <v>44060</v>
      </c>
      <c r="B1304" s="3">
        <f>[1]!s_dq_open(B$1,$A1304)</f>
        <v>6657</v>
      </c>
      <c r="C1304" s="3">
        <f>[1]!s_dq_open(C$1,$A1304)</f>
        <v>6570</v>
      </c>
      <c r="D1304" s="3">
        <f>[1]!s_dq_open(D$1,$A1304)</f>
        <v>6362</v>
      </c>
      <c r="E1304" s="3">
        <f>[1]!s_dq_open(E$1,$A1304)</f>
        <v>6188</v>
      </c>
    </row>
    <row r="1305" spans="1:5" x14ac:dyDescent="0.4">
      <c r="A1305" s="2">
        <v>44061</v>
      </c>
      <c r="B1305" s="3">
        <f>[1]!s_dq_open(B$1,$A1305)</f>
        <v>6725</v>
      </c>
      <c r="C1305" s="3">
        <f>[1]!s_dq_open(C$1,$A1305)</f>
        <v>6632.2</v>
      </c>
      <c r="D1305" s="3">
        <f>[1]!s_dq_open(D$1,$A1305)</f>
        <v>6440</v>
      </c>
      <c r="E1305" s="3">
        <f>[1]!s_dq_open(E$1,$A1305)</f>
        <v>6273</v>
      </c>
    </row>
    <row r="1306" spans="1:5" x14ac:dyDescent="0.4">
      <c r="A1306" s="2">
        <v>44062</v>
      </c>
      <c r="B1306" s="3">
        <f>[1]!s_dq_open(B$1,$A1306)</f>
        <v>6758.6</v>
      </c>
      <c r="C1306" s="3">
        <f>[1]!s_dq_open(C$1,$A1306)</f>
        <v>6641</v>
      </c>
      <c r="D1306" s="3">
        <f>[1]!s_dq_open(D$1,$A1306)</f>
        <v>6446</v>
      </c>
      <c r="E1306" s="3">
        <f>[1]!s_dq_open(E$1,$A1306)</f>
        <v>6284.2</v>
      </c>
    </row>
    <row r="1307" spans="1:5" x14ac:dyDescent="0.4">
      <c r="A1307" s="2">
        <v>44063</v>
      </c>
      <c r="B1307" s="3">
        <f>[1]!s_dq_open(B$1,$A1307)</f>
        <v>6600</v>
      </c>
      <c r="C1307" s="3">
        <f>[1]!s_dq_open(C$1,$A1307)</f>
        <v>6488</v>
      </c>
      <c r="D1307" s="3">
        <f>[1]!s_dq_open(D$1,$A1307)</f>
        <v>6287.8</v>
      </c>
      <c r="E1307" s="3">
        <f>[1]!s_dq_open(E$1,$A1307)</f>
        <v>6110</v>
      </c>
    </row>
    <row r="1308" spans="1:5" x14ac:dyDescent="0.4">
      <c r="A1308" s="2">
        <v>44064</v>
      </c>
      <c r="B1308" s="3">
        <f>[1]!s_dq_open(B$1,$A1308)</f>
        <v>6627.6</v>
      </c>
      <c r="C1308" s="3">
        <f>[1]!s_dq_open(C$1,$A1308)</f>
        <v>6540</v>
      </c>
      <c r="D1308" s="3">
        <f>[1]!s_dq_open(D$1,$A1308)</f>
        <v>6310</v>
      </c>
      <c r="E1308" s="3">
        <f>[1]!s_dq_open(E$1,$A1308)</f>
        <v>6137.2</v>
      </c>
    </row>
    <row r="1309" spans="1:5" x14ac:dyDescent="0.4">
      <c r="A1309" s="2">
        <v>44067</v>
      </c>
      <c r="B1309" s="3">
        <f>[1]!s_dq_open(B$1,$A1309)</f>
        <v>6570</v>
      </c>
      <c r="C1309" s="3">
        <f>[1]!s_dq_open(C$1,$A1309)</f>
        <v>6484</v>
      </c>
      <c r="D1309" s="3">
        <f>[1]!s_dq_open(D$1,$A1309)</f>
        <v>6331</v>
      </c>
      <c r="E1309" s="3">
        <f>[1]!s_dq_open(E$1,$A1309)</f>
        <v>6168</v>
      </c>
    </row>
    <row r="1310" spans="1:5" x14ac:dyDescent="0.4">
      <c r="A1310" s="2">
        <v>44068</v>
      </c>
      <c r="B1310" s="3">
        <f>[1]!s_dq_open(B$1,$A1310)</f>
        <v>6566</v>
      </c>
      <c r="C1310" s="3">
        <f>[1]!s_dq_open(C$1,$A1310)</f>
        <v>6504</v>
      </c>
      <c r="D1310" s="3">
        <f>[1]!s_dq_open(D$1,$A1310)</f>
        <v>6333</v>
      </c>
      <c r="E1310" s="3">
        <f>[1]!s_dq_open(E$1,$A1310)</f>
        <v>6143.6</v>
      </c>
    </row>
    <row r="1311" spans="1:5" x14ac:dyDescent="0.4">
      <c r="A1311" s="2">
        <v>44069</v>
      </c>
      <c r="B1311" s="3">
        <f>[1]!s_dq_open(B$1,$A1311)</f>
        <v>6526</v>
      </c>
      <c r="C1311" s="3">
        <f>[1]!s_dq_open(C$1,$A1311)</f>
        <v>6436.6</v>
      </c>
      <c r="D1311" s="3">
        <f>[1]!s_dq_open(D$1,$A1311)</f>
        <v>6300</v>
      </c>
      <c r="E1311" s="3">
        <f>[1]!s_dq_open(E$1,$A1311)</f>
        <v>6120</v>
      </c>
    </row>
    <row r="1312" spans="1:5" x14ac:dyDescent="0.4">
      <c r="A1312" s="2">
        <v>44070</v>
      </c>
      <c r="B1312" s="3">
        <f>[1]!s_dq_open(B$1,$A1312)</f>
        <v>6453</v>
      </c>
      <c r="C1312" s="3">
        <f>[1]!s_dq_open(C$1,$A1312)</f>
        <v>6380</v>
      </c>
      <c r="D1312" s="3">
        <f>[1]!s_dq_open(D$1,$A1312)</f>
        <v>6229</v>
      </c>
      <c r="E1312" s="3">
        <f>[1]!s_dq_open(E$1,$A1312)</f>
        <v>6038</v>
      </c>
    </row>
    <row r="1313" spans="1:5" x14ac:dyDescent="0.4">
      <c r="A1313" s="2">
        <v>44071</v>
      </c>
      <c r="B1313" s="3">
        <f>[1]!s_dq_open(B$1,$A1313)</f>
        <v>6499.8</v>
      </c>
      <c r="C1313" s="3">
        <f>[1]!s_dq_open(C$1,$A1313)</f>
        <v>6419</v>
      </c>
      <c r="D1313" s="3">
        <f>[1]!s_dq_open(D$1,$A1313)</f>
        <v>6269.6</v>
      </c>
      <c r="E1313" s="3">
        <f>[1]!s_dq_open(E$1,$A1313)</f>
        <v>6097.4</v>
      </c>
    </row>
    <row r="1314" spans="1:5" x14ac:dyDescent="0.4">
      <c r="A1314" s="2">
        <v>44074</v>
      </c>
      <c r="B1314" s="3">
        <f>[1]!s_dq_open(B$1,$A1314)</f>
        <v>6705</v>
      </c>
      <c r="C1314" s="3">
        <f>[1]!s_dq_open(C$1,$A1314)</f>
        <v>6640.6</v>
      </c>
      <c r="D1314" s="3">
        <f>[1]!s_dq_open(D$1,$A1314)</f>
        <v>6481</v>
      </c>
      <c r="E1314" s="3">
        <f>[1]!s_dq_open(E$1,$A1314)</f>
        <v>6299</v>
      </c>
    </row>
    <row r="1315" spans="1:5" x14ac:dyDescent="0.4">
      <c r="A1315" s="2">
        <v>44075</v>
      </c>
      <c r="B1315" s="3">
        <f>[1]!s_dq_open(B$1,$A1315)</f>
        <v>6595</v>
      </c>
      <c r="C1315" s="3">
        <f>[1]!s_dq_open(C$1,$A1315)</f>
        <v>6522.6</v>
      </c>
      <c r="D1315" s="3">
        <f>[1]!s_dq_open(D$1,$A1315)</f>
        <v>6380</v>
      </c>
      <c r="E1315" s="3">
        <f>[1]!s_dq_open(E$1,$A1315)</f>
        <v>6178.6</v>
      </c>
    </row>
    <row r="1316" spans="1:5" x14ac:dyDescent="0.4">
      <c r="A1316" s="2">
        <v>44076</v>
      </c>
      <c r="B1316" s="3">
        <f>[1]!s_dq_open(B$1,$A1316)</f>
        <v>6685</v>
      </c>
      <c r="C1316" s="3">
        <f>[1]!s_dq_open(C$1,$A1316)</f>
        <v>6605</v>
      </c>
      <c r="D1316" s="3">
        <f>[1]!s_dq_open(D$1,$A1316)</f>
        <v>6446</v>
      </c>
      <c r="E1316" s="3">
        <f>[1]!s_dq_open(E$1,$A1316)</f>
        <v>6255</v>
      </c>
    </row>
    <row r="1317" spans="1:5" x14ac:dyDescent="0.4">
      <c r="A1317" s="2">
        <v>44077</v>
      </c>
      <c r="B1317" s="3">
        <f>[1]!s_dq_open(B$1,$A1317)</f>
        <v>6611</v>
      </c>
      <c r="C1317" s="3">
        <f>[1]!s_dq_open(C$1,$A1317)</f>
        <v>6540.8</v>
      </c>
      <c r="D1317" s="3">
        <f>[1]!s_dq_open(D$1,$A1317)</f>
        <v>6409.8</v>
      </c>
      <c r="E1317" s="3">
        <f>[1]!s_dq_open(E$1,$A1317)</f>
        <v>6214.8</v>
      </c>
    </row>
    <row r="1318" spans="1:5" x14ac:dyDescent="0.4">
      <c r="A1318" s="2">
        <v>44078</v>
      </c>
      <c r="B1318" s="3">
        <f>[1]!s_dq_open(B$1,$A1318)</f>
        <v>6501.6</v>
      </c>
      <c r="C1318" s="3">
        <f>[1]!s_dq_open(C$1,$A1318)</f>
        <v>6467.8</v>
      </c>
      <c r="D1318" s="3">
        <f>[1]!s_dq_open(D$1,$A1318)</f>
        <v>6299</v>
      </c>
      <c r="E1318" s="3">
        <f>[1]!s_dq_open(E$1,$A1318)</f>
        <v>6100</v>
      </c>
    </row>
    <row r="1319" spans="1:5" x14ac:dyDescent="0.4">
      <c r="A1319" s="2">
        <v>44081</v>
      </c>
      <c r="B1319" s="3">
        <f>[1]!s_dq_open(B$1,$A1319)</f>
        <v>6580.8</v>
      </c>
      <c r="C1319" s="3">
        <f>[1]!s_dq_open(C$1,$A1319)</f>
        <v>6493.6</v>
      </c>
      <c r="D1319" s="3">
        <f>[1]!s_dq_open(D$1,$A1319)</f>
        <v>6349</v>
      </c>
      <c r="E1319" s="3">
        <f>[1]!s_dq_open(E$1,$A1319)</f>
        <v>6163</v>
      </c>
    </row>
    <row r="1320" spans="1:5" x14ac:dyDescent="0.4">
      <c r="A1320" s="2">
        <v>44082</v>
      </c>
      <c r="B1320" s="3">
        <f>[1]!s_dq_open(B$1,$A1320)</f>
        <v>6449.8</v>
      </c>
      <c r="C1320" s="3">
        <f>[1]!s_dq_open(C$1,$A1320)</f>
        <v>6354.8</v>
      </c>
      <c r="D1320" s="3">
        <f>[1]!s_dq_open(D$1,$A1320)</f>
        <v>6230</v>
      </c>
      <c r="E1320" s="3">
        <f>[1]!s_dq_open(E$1,$A1320)</f>
        <v>6035.8</v>
      </c>
    </row>
    <row r="1321" spans="1:5" x14ac:dyDescent="0.4">
      <c r="A1321" s="2">
        <v>44083</v>
      </c>
      <c r="B1321" s="3">
        <f>[1]!s_dq_open(B$1,$A1321)</f>
        <v>6431</v>
      </c>
      <c r="C1321" s="3">
        <f>[1]!s_dq_open(C$1,$A1321)</f>
        <v>6350</v>
      </c>
      <c r="D1321" s="3">
        <f>[1]!s_dq_open(D$1,$A1321)</f>
        <v>6214</v>
      </c>
      <c r="E1321" s="3">
        <f>[1]!s_dq_open(E$1,$A1321)</f>
        <v>6018</v>
      </c>
    </row>
    <row r="1322" spans="1:5" x14ac:dyDescent="0.4">
      <c r="A1322" s="2">
        <v>44084</v>
      </c>
      <c r="B1322" s="3">
        <f>[1]!s_dq_open(B$1,$A1322)</f>
        <v>6376</v>
      </c>
      <c r="C1322" s="3">
        <f>[1]!s_dq_open(C$1,$A1322)</f>
        <v>6298</v>
      </c>
      <c r="D1322" s="3">
        <f>[1]!s_dq_open(D$1,$A1322)</f>
        <v>6155</v>
      </c>
      <c r="E1322" s="3">
        <f>[1]!s_dq_open(E$1,$A1322)</f>
        <v>5960</v>
      </c>
    </row>
    <row r="1323" spans="1:5" x14ac:dyDescent="0.4">
      <c r="A1323" s="2">
        <v>44085</v>
      </c>
      <c r="B1323" s="3">
        <f>[1]!s_dq_open(B$1,$A1323)</f>
        <v>6224</v>
      </c>
      <c r="C1323" s="3">
        <f>[1]!s_dq_open(C$1,$A1323)</f>
        <v>6143.8</v>
      </c>
      <c r="D1323" s="3">
        <f>[1]!s_dq_open(D$1,$A1323)</f>
        <v>5985.6</v>
      </c>
      <c r="E1323" s="3">
        <f>[1]!s_dq_open(E$1,$A1323)</f>
        <v>5794.4</v>
      </c>
    </row>
    <row r="1324" spans="1:5" x14ac:dyDescent="0.4">
      <c r="A1324" s="2">
        <v>44088</v>
      </c>
      <c r="B1324" s="3">
        <f>[1]!s_dq_open(B$1,$A1324)</f>
        <v>6329.8</v>
      </c>
      <c r="C1324" s="3">
        <f>[1]!s_dq_open(C$1,$A1324)</f>
        <v>6254.4</v>
      </c>
      <c r="D1324" s="3">
        <f>[1]!s_dq_open(D$1,$A1324)</f>
        <v>6092.4</v>
      </c>
      <c r="E1324" s="3">
        <f>[1]!s_dq_open(E$1,$A1324)</f>
        <v>5898</v>
      </c>
    </row>
    <row r="1325" spans="1:5" x14ac:dyDescent="0.4">
      <c r="A1325" s="2">
        <v>44089</v>
      </c>
      <c r="B1325" s="3">
        <f>[1]!s_dq_open(B$1,$A1325)</f>
        <v>6326</v>
      </c>
      <c r="C1325" s="3">
        <f>[1]!s_dq_open(C$1,$A1325)</f>
        <v>6252.6</v>
      </c>
      <c r="D1325" s="3">
        <f>[1]!s_dq_open(D$1,$A1325)</f>
        <v>6094.8</v>
      </c>
      <c r="E1325" s="3">
        <f>[1]!s_dq_open(E$1,$A1325)</f>
        <v>5877.8</v>
      </c>
    </row>
    <row r="1326" spans="1:5" x14ac:dyDescent="0.4">
      <c r="A1326" s="2">
        <v>44090</v>
      </c>
      <c r="B1326" s="3">
        <f>[1]!s_dq_open(B$1,$A1326)</f>
        <v>6351</v>
      </c>
      <c r="C1326" s="3">
        <f>[1]!s_dq_open(C$1,$A1326)</f>
        <v>6270</v>
      </c>
      <c r="D1326" s="3">
        <f>[1]!s_dq_open(D$1,$A1326)</f>
        <v>6099</v>
      </c>
      <c r="E1326" s="3">
        <f>[1]!s_dq_open(E$1,$A1326)</f>
        <v>5882</v>
      </c>
    </row>
    <row r="1327" spans="1:5" x14ac:dyDescent="0.4">
      <c r="A1327" s="2">
        <v>44091</v>
      </c>
      <c r="B1327" s="3">
        <f>[1]!s_dq_open(B$1,$A1327)</f>
        <v>6351</v>
      </c>
      <c r="C1327" s="3">
        <f>[1]!s_dq_open(C$1,$A1327)</f>
        <v>6242</v>
      </c>
      <c r="D1327" s="3">
        <f>[1]!s_dq_open(D$1,$A1327)</f>
        <v>6082.4</v>
      </c>
      <c r="E1327" s="3">
        <f>[1]!s_dq_open(E$1,$A1327)</f>
        <v>5866</v>
      </c>
    </row>
    <row r="1328" spans="1:5" x14ac:dyDescent="0.4">
      <c r="A1328" s="2">
        <v>44092</v>
      </c>
      <c r="B1328" s="3">
        <f>[1]!s_dq_open(B$1,$A1328)</f>
        <v>6374</v>
      </c>
      <c r="C1328" s="3">
        <f>[1]!s_dq_open(C$1,$A1328)</f>
        <v>6302.2</v>
      </c>
      <c r="D1328" s="3">
        <f>[1]!s_dq_open(D$1,$A1328)</f>
        <v>6120</v>
      </c>
      <c r="E1328" s="3">
        <f>[1]!s_dq_open(E$1,$A1328)</f>
        <v>5904</v>
      </c>
    </row>
    <row r="1329" spans="1:5" x14ac:dyDescent="0.4">
      <c r="A1329" s="2">
        <v>44095</v>
      </c>
      <c r="B1329" s="3">
        <f>[1]!s_dq_open(B$1,$A1329)</f>
        <v>6458.2</v>
      </c>
      <c r="C1329" s="3">
        <f>[1]!s_dq_open(C$1,$A1329)</f>
        <v>6411.8</v>
      </c>
      <c r="D1329" s="3">
        <f>[1]!s_dq_open(D$1,$A1329)</f>
        <v>6297.8</v>
      </c>
      <c r="E1329" s="3">
        <f>[1]!s_dq_open(E$1,$A1329)</f>
        <v>6073.4</v>
      </c>
    </row>
    <row r="1330" spans="1:5" x14ac:dyDescent="0.4">
      <c r="A1330" s="2">
        <v>44096</v>
      </c>
      <c r="B1330" s="3">
        <f>[1]!s_dq_open(B$1,$A1330)</f>
        <v>6345</v>
      </c>
      <c r="C1330" s="3">
        <f>[1]!s_dq_open(C$1,$A1330)</f>
        <v>6252</v>
      </c>
      <c r="D1330" s="3">
        <f>[1]!s_dq_open(D$1,$A1330)</f>
        <v>6178.2</v>
      </c>
      <c r="E1330" s="3">
        <f>[1]!s_dq_open(E$1,$A1330)</f>
        <v>5969</v>
      </c>
    </row>
    <row r="1331" spans="1:5" x14ac:dyDescent="0.4">
      <c r="A1331" s="2">
        <v>44097</v>
      </c>
      <c r="B1331" s="3">
        <f>[1]!s_dq_open(B$1,$A1331)</f>
        <v>6318.4</v>
      </c>
      <c r="C1331" s="3">
        <f>[1]!s_dq_open(C$1,$A1331)</f>
        <v>6214.2</v>
      </c>
      <c r="D1331" s="3">
        <f>[1]!s_dq_open(D$1,$A1331)</f>
        <v>6135</v>
      </c>
      <c r="E1331" s="3">
        <f>[1]!s_dq_open(E$1,$A1331)</f>
        <v>5934.4</v>
      </c>
    </row>
    <row r="1332" spans="1:5" x14ac:dyDescent="0.4">
      <c r="A1332" s="2">
        <v>44098</v>
      </c>
      <c r="B1332" s="3">
        <f>[1]!s_dq_open(B$1,$A1332)</f>
        <v>6288</v>
      </c>
      <c r="C1332" s="3">
        <f>[1]!s_dq_open(C$1,$A1332)</f>
        <v>6200</v>
      </c>
      <c r="D1332" s="3">
        <f>[1]!s_dq_open(D$1,$A1332)</f>
        <v>6112.2</v>
      </c>
      <c r="E1332" s="3">
        <f>[1]!s_dq_open(E$1,$A1332)</f>
        <v>5936</v>
      </c>
    </row>
    <row r="1333" spans="1:5" x14ac:dyDescent="0.4">
      <c r="A1333" s="2">
        <v>44099</v>
      </c>
      <c r="B1333" s="3">
        <f>[1]!s_dq_open(B$1,$A1333)</f>
        <v>6218.2</v>
      </c>
      <c r="C1333" s="3">
        <f>[1]!s_dq_open(C$1,$A1333)</f>
        <v>6139</v>
      </c>
      <c r="D1333" s="3">
        <f>[1]!s_dq_open(D$1,$A1333)</f>
        <v>6066</v>
      </c>
      <c r="E1333" s="3">
        <f>[1]!s_dq_open(E$1,$A1333)</f>
        <v>5852.6</v>
      </c>
    </row>
    <row r="1334" spans="1:5" x14ac:dyDescent="0.4">
      <c r="A1334" s="2">
        <v>44102</v>
      </c>
      <c r="B1334" s="3">
        <f>[1]!s_dq_open(B$1,$A1334)</f>
        <v>6231</v>
      </c>
      <c r="C1334" s="3">
        <f>[1]!s_dq_open(C$1,$A1334)</f>
        <v>6161.6</v>
      </c>
      <c r="D1334" s="3">
        <f>[1]!s_dq_open(D$1,$A1334)</f>
        <v>6057.8</v>
      </c>
      <c r="E1334" s="3">
        <f>[1]!s_dq_open(E$1,$A1334)</f>
        <v>5871.4</v>
      </c>
    </row>
    <row r="1335" spans="1:5" x14ac:dyDescent="0.4">
      <c r="A1335" s="2">
        <v>44103</v>
      </c>
      <c r="B1335" s="3">
        <f>[1]!s_dq_open(B$1,$A1335)</f>
        <v>6185</v>
      </c>
      <c r="C1335" s="3">
        <f>[1]!s_dq_open(C$1,$A1335)</f>
        <v>6097</v>
      </c>
      <c r="D1335" s="3">
        <f>[1]!s_dq_open(D$1,$A1335)</f>
        <v>6040</v>
      </c>
      <c r="E1335" s="3">
        <f>[1]!s_dq_open(E$1,$A1335)</f>
        <v>5870</v>
      </c>
    </row>
    <row r="1336" spans="1:5" x14ac:dyDescent="0.4">
      <c r="A1336" s="2">
        <v>44104</v>
      </c>
      <c r="B1336" s="3">
        <f>[1]!s_dq_open(B$1,$A1336)</f>
        <v>6240</v>
      </c>
      <c r="C1336" s="3">
        <f>[1]!s_dq_open(C$1,$A1336)</f>
        <v>6158.8</v>
      </c>
      <c r="D1336" s="3">
        <f>[1]!s_dq_open(D$1,$A1336)</f>
        <v>6095</v>
      </c>
      <c r="E1336" s="3">
        <f>[1]!s_dq_open(E$1,$A1336)</f>
        <v>5934.4</v>
      </c>
    </row>
    <row r="1337" spans="1:5" x14ac:dyDescent="0.4">
      <c r="A1337" s="2">
        <v>44113</v>
      </c>
      <c r="B1337" s="3">
        <f>[1]!s_dq_open(B$1,$A1337)</f>
        <v>6290</v>
      </c>
      <c r="C1337" s="3">
        <f>[1]!s_dq_open(C$1,$A1337)</f>
        <v>6200</v>
      </c>
      <c r="D1337" s="3">
        <f>[1]!s_dq_open(D$1,$A1337)</f>
        <v>6135.6</v>
      </c>
      <c r="E1337" s="3">
        <f>[1]!s_dq_open(E$1,$A1337)</f>
        <v>5930</v>
      </c>
    </row>
    <row r="1338" spans="1:5" x14ac:dyDescent="0.4">
      <c r="A1338" s="2">
        <v>44116</v>
      </c>
      <c r="B1338" s="3">
        <f>[1]!s_dq_open(B$1,$A1338)</f>
        <v>6385</v>
      </c>
      <c r="C1338" s="3">
        <f>[1]!s_dq_open(C$1,$A1338)</f>
        <v>6310.4</v>
      </c>
      <c r="D1338" s="3">
        <f>[1]!s_dq_open(D$1,$A1338)</f>
        <v>6212</v>
      </c>
      <c r="E1338" s="3">
        <f>[1]!s_dq_open(E$1,$A1338)</f>
        <v>6031</v>
      </c>
    </row>
    <row r="1339" spans="1:5" x14ac:dyDescent="0.4">
      <c r="A1339" s="2">
        <v>44117</v>
      </c>
      <c r="B1339" s="3">
        <f>[1]!s_dq_open(B$1,$A1339)</f>
        <v>6530</v>
      </c>
      <c r="C1339" s="3">
        <f>[1]!s_dq_open(C$1,$A1339)</f>
        <v>6457.8</v>
      </c>
      <c r="D1339" s="3">
        <f>[1]!s_dq_open(D$1,$A1339)</f>
        <v>6379.6</v>
      </c>
      <c r="E1339" s="3">
        <f>[1]!s_dq_open(E$1,$A1339)</f>
        <v>6204.4</v>
      </c>
    </row>
    <row r="1340" spans="1:5" x14ac:dyDescent="0.4">
      <c r="A1340" s="2">
        <v>44118</v>
      </c>
      <c r="B1340" s="3">
        <f>[1]!s_dq_open(B$1,$A1340)</f>
        <v>6522.2</v>
      </c>
      <c r="C1340" s="3">
        <f>[1]!s_dq_open(C$1,$A1340)</f>
        <v>6449.8</v>
      </c>
      <c r="D1340" s="3">
        <f>[1]!s_dq_open(D$1,$A1340)</f>
        <v>6374.6</v>
      </c>
      <c r="E1340" s="3">
        <f>[1]!s_dq_open(E$1,$A1340)</f>
        <v>6191</v>
      </c>
    </row>
    <row r="1341" spans="1:5" x14ac:dyDescent="0.4">
      <c r="A1341" s="2">
        <v>44119</v>
      </c>
      <c r="B1341" s="3">
        <f>[1]!s_dq_open(B$1,$A1341)</f>
        <v>6516</v>
      </c>
      <c r="C1341" s="3">
        <f>[1]!s_dq_open(C$1,$A1341)</f>
        <v>6431</v>
      </c>
      <c r="D1341" s="3">
        <f>[1]!s_dq_open(D$1,$A1341)</f>
        <v>6375</v>
      </c>
      <c r="E1341" s="3">
        <f>[1]!s_dq_open(E$1,$A1341)</f>
        <v>6169</v>
      </c>
    </row>
    <row r="1342" spans="1:5" x14ac:dyDescent="0.4">
      <c r="A1342" s="2">
        <v>44120</v>
      </c>
      <c r="B1342" s="3">
        <f>[1]!s_dq_open(B$1,$A1342)</f>
        <v>6465</v>
      </c>
      <c r="C1342" s="3">
        <f>[1]!s_dq_open(C$1,$A1342)</f>
        <v>6397.2</v>
      </c>
      <c r="D1342" s="3">
        <f>[1]!s_dq_open(D$1,$A1342)</f>
        <v>6335</v>
      </c>
      <c r="E1342" s="3">
        <f>[1]!s_dq_open(E$1,$A1342)</f>
        <v>6142.6</v>
      </c>
    </row>
    <row r="1343" spans="1:5" x14ac:dyDescent="0.4">
      <c r="A1343" s="2">
        <v>44123</v>
      </c>
      <c r="B1343" s="3">
        <f>[1]!s_dq_open(B$1,$A1343)</f>
        <v>6409.2</v>
      </c>
      <c r="C1343" s="3">
        <f>[1]!s_dq_open(C$1,$A1343)</f>
        <v>6318</v>
      </c>
      <c r="D1343" s="3">
        <f>[1]!s_dq_open(D$1,$A1343)</f>
        <v>6136.2</v>
      </c>
      <c r="E1343" s="3">
        <f>[1]!s_dq_open(E$1,$A1343)</f>
        <v>6006</v>
      </c>
    </row>
    <row r="1344" spans="1:5" x14ac:dyDescent="0.4">
      <c r="A1344" s="2">
        <v>44124</v>
      </c>
      <c r="B1344" s="3">
        <f>[1]!s_dq_open(B$1,$A1344)</f>
        <v>6276.4</v>
      </c>
      <c r="C1344" s="3">
        <f>[1]!s_dq_open(C$1,$A1344)</f>
        <v>6202.2</v>
      </c>
      <c r="D1344" s="3">
        <f>[1]!s_dq_open(D$1,$A1344)</f>
        <v>6050</v>
      </c>
      <c r="E1344" s="3">
        <f>[1]!s_dq_open(E$1,$A1344)</f>
        <v>5829.6</v>
      </c>
    </row>
    <row r="1345" spans="1:5" x14ac:dyDescent="0.4">
      <c r="A1345" s="2">
        <v>44125</v>
      </c>
      <c r="B1345" s="3">
        <f>[1]!s_dq_open(B$1,$A1345)</f>
        <v>6350</v>
      </c>
      <c r="C1345" s="3">
        <f>[1]!s_dq_open(C$1,$A1345)</f>
        <v>6287</v>
      </c>
      <c r="D1345" s="3">
        <f>[1]!s_dq_open(D$1,$A1345)</f>
        <v>6103.6</v>
      </c>
      <c r="E1345" s="3">
        <f>[1]!s_dq_open(E$1,$A1345)</f>
        <v>5923.8</v>
      </c>
    </row>
    <row r="1346" spans="1:5" x14ac:dyDescent="0.4">
      <c r="A1346" s="2">
        <v>44126</v>
      </c>
      <c r="B1346" s="3">
        <f>[1]!s_dq_open(B$1,$A1346)</f>
        <v>6258</v>
      </c>
      <c r="C1346" s="3">
        <f>[1]!s_dq_open(C$1,$A1346)</f>
        <v>6200.2</v>
      </c>
      <c r="D1346" s="3">
        <f>[1]!s_dq_open(D$1,$A1346)</f>
        <v>6036.8</v>
      </c>
      <c r="E1346" s="3">
        <f>[1]!s_dq_open(E$1,$A1346)</f>
        <v>5844.2</v>
      </c>
    </row>
    <row r="1347" spans="1:5" x14ac:dyDescent="0.4">
      <c r="A1347" s="2">
        <v>44127</v>
      </c>
      <c r="B1347" s="3">
        <f>[1]!s_dq_open(B$1,$A1347)</f>
        <v>6260</v>
      </c>
      <c r="C1347" s="3">
        <f>[1]!s_dq_open(C$1,$A1347)</f>
        <v>6189.8</v>
      </c>
      <c r="D1347" s="3">
        <f>[1]!s_dq_open(D$1,$A1347)</f>
        <v>6016.8</v>
      </c>
      <c r="E1347" s="3">
        <f>[1]!s_dq_open(E$1,$A1347)</f>
        <v>5825.6</v>
      </c>
    </row>
    <row r="1348" spans="1:5" x14ac:dyDescent="0.4">
      <c r="A1348" s="2">
        <v>44130</v>
      </c>
      <c r="B1348" s="3">
        <f>[1]!s_dq_open(B$1,$A1348)</f>
        <v>6132.2</v>
      </c>
      <c r="C1348" s="3">
        <f>[1]!s_dq_open(C$1,$A1348)</f>
        <v>6090</v>
      </c>
      <c r="D1348" s="3">
        <f>[1]!s_dq_open(D$1,$A1348)</f>
        <v>5929</v>
      </c>
      <c r="E1348" s="3">
        <f>[1]!s_dq_open(E$1,$A1348)</f>
        <v>5755.2</v>
      </c>
    </row>
    <row r="1349" spans="1:5" x14ac:dyDescent="0.4">
      <c r="A1349" s="2">
        <v>44131</v>
      </c>
      <c r="B1349" s="3">
        <f>[1]!s_dq_open(B$1,$A1349)</f>
        <v>6161.4</v>
      </c>
      <c r="C1349" s="3">
        <f>[1]!s_dq_open(C$1,$A1349)</f>
        <v>6092.8</v>
      </c>
      <c r="D1349" s="3">
        <f>[1]!s_dq_open(D$1,$A1349)</f>
        <v>5922</v>
      </c>
      <c r="E1349" s="3">
        <f>[1]!s_dq_open(E$1,$A1349)</f>
        <v>5746</v>
      </c>
    </row>
    <row r="1350" spans="1:5" x14ac:dyDescent="0.4">
      <c r="A1350" s="2">
        <v>44132</v>
      </c>
      <c r="B1350" s="3">
        <f>[1]!s_dq_open(B$1,$A1350)</f>
        <v>6168</v>
      </c>
      <c r="C1350" s="3">
        <f>[1]!s_dq_open(C$1,$A1350)</f>
        <v>6120</v>
      </c>
      <c r="D1350" s="3">
        <f>[1]!s_dq_open(D$1,$A1350)</f>
        <v>5950</v>
      </c>
      <c r="E1350" s="3">
        <f>[1]!s_dq_open(E$1,$A1350)</f>
        <v>5774</v>
      </c>
    </row>
    <row r="1351" spans="1:5" x14ac:dyDescent="0.4">
      <c r="A1351" s="2">
        <v>44133</v>
      </c>
      <c r="B1351" s="3">
        <f>[1]!s_dq_open(B$1,$A1351)</f>
        <v>6154</v>
      </c>
      <c r="C1351" s="3">
        <f>[1]!s_dq_open(C$1,$A1351)</f>
        <v>6102.6</v>
      </c>
      <c r="D1351" s="3">
        <f>[1]!s_dq_open(D$1,$A1351)</f>
        <v>5932.2</v>
      </c>
      <c r="E1351" s="3">
        <f>[1]!s_dq_open(E$1,$A1351)</f>
        <v>5773.8</v>
      </c>
    </row>
    <row r="1352" spans="1:5" x14ac:dyDescent="0.4">
      <c r="A1352" s="2">
        <v>44134</v>
      </c>
      <c r="B1352" s="3">
        <f>[1]!s_dq_open(B$1,$A1352)</f>
        <v>6261</v>
      </c>
      <c r="C1352" s="3">
        <f>[1]!s_dq_open(C$1,$A1352)</f>
        <v>6185</v>
      </c>
      <c r="D1352" s="3">
        <f>[1]!s_dq_open(D$1,$A1352)</f>
        <v>6012.2</v>
      </c>
      <c r="E1352" s="3">
        <f>[1]!s_dq_open(E$1,$A1352)</f>
        <v>5843</v>
      </c>
    </row>
    <row r="1353" spans="1:5" x14ac:dyDescent="0.4">
      <c r="A1353" s="2">
        <v>44137</v>
      </c>
      <c r="B1353" s="3">
        <f>[1]!s_dq_open(B$1,$A1353)</f>
        <v>6094.4</v>
      </c>
      <c r="C1353" s="3">
        <f>[1]!s_dq_open(C$1,$A1353)</f>
        <v>6049.2</v>
      </c>
      <c r="D1353" s="3">
        <f>[1]!s_dq_open(D$1,$A1353)</f>
        <v>5890</v>
      </c>
      <c r="E1353" s="3">
        <f>[1]!s_dq_open(E$1,$A1353)</f>
        <v>5695.2</v>
      </c>
    </row>
    <row r="1354" spans="1:5" x14ac:dyDescent="0.4">
      <c r="A1354" s="2">
        <v>44138</v>
      </c>
      <c r="B1354" s="3">
        <f>[1]!s_dq_open(B$1,$A1354)</f>
        <v>6139.6</v>
      </c>
      <c r="C1354" s="3">
        <f>[1]!s_dq_open(C$1,$A1354)</f>
        <v>6085.4</v>
      </c>
      <c r="D1354" s="3">
        <f>[1]!s_dq_open(D$1,$A1354)</f>
        <v>5930</v>
      </c>
      <c r="E1354" s="3">
        <f>[1]!s_dq_open(E$1,$A1354)</f>
        <v>5789</v>
      </c>
    </row>
    <row r="1355" spans="1:5" x14ac:dyDescent="0.4">
      <c r="A1355" s="2">
        <v>44139</v>
      </c>
      <c r="B1355" s="3">
        <f>[1]!s_dq_open(B$1,$A1355)</f>
        <v>6209</v>
      </c>
      <c r="C1355" s="3">
        <f>[1]!s_dq_open(C$1,$A1355)</f>
        <v>6160</v>
      </c>
      <c r="D1355" s="3">
        <f>[1]!s_dq_open(D$1,$A1355)</f>
        <v>6004</v>
      </c>
      <c r="E1355" s="3">
        <f>[1]!s_dq_open(E$1,$A1355)</f>
        <v>5839</v>
      </c>
    </row>
    <row r="1356" spans="1:5" x14ac:dyDescent="0.4">
      <c r="A1356" s="2">
        <v>44140</v>
      </c>
      <c r="B1356" s="3">
        <f>[1]!s_dq_open(B$1,$A1356)</f>
        <v>6265</v>
      </c>
      <c r="C1356" s="3">
        <f>[1]!s_dq_open(C$1,$A1356)</f>
        <v>6220</v>
      </c>
      <c r="D1356" s="3">
        <f>[1]!s_dq_open(D$1,$A1356)</f>
        <v>6038</v>
      </c>
      <c r="E1356" s="3">
        <f>[1]!s_dq_open(E$1,$A1356)</f>
        <v>5879</v>
      </c>
    </row>
    <row r="1357" spans="1:5" x14ac:dyDescent="0.4">
      <c r="A1357" s="2">
        <v>44141</v>
      </c>
      <c r="B1357" s="3">
        <f>[1]!s_dq_open(B$1,$A1357)</f>
        <v>6340</v>
      </c>
      <c r="C1357" s="3">
        <f>[1]!s_dq_open(C$1,$A1357)</f>
        <v>6285</v>
      </c>
      <c r="D1357" s="3">
        <f>[1]!s_dq_open(D$1,$A1357)</f>
        <v>6110.2</v>
      </c>
      <c r="E1357" s="3">
        <f>[1]!s_dq_open(E$1,$A1357)</f>
        <v>5957.8</v>
      </c>
    </row>
    <row r="1358" spans="1:5" x14ac:dyDescent="0.4">
      <c r="A1358" s="2">
        <v>44144</v>
      </c>
      <c r="B1358" s="3">
        <f>[1]!s_dq_open(B$1,$A1358)</f>
        <v>6351</v>
      </c>
      <c r="C1358" s="3">
        <f>[1]!s_dq_open(C$1,$A1358)</f>
        <v>6288</v>
      </c>
      <c r="D1358" s="3">
        <f>[1]!s_dq_open(D$1,$A1358)</f>
        <v>6096.6</v>
      </c>
      <c r="E1358" s="3">
        <f>[1]!s_dq_open(E$1,$A1358)</f>
        <v>5940</v>
      </c>
    </row>
    <row r="1359" spans="1:5" x14ac:dyDescent="0.4">
      <c r="A1359" s="2">
        <v>44145</v>
      </c>
      <c r="B1359" s="3">
        <f>[1]!s_dq_open(B$1,$A1359)</f>
        <v>6383.2</v>
      </c>
      <c r="C1359" s="3">
        <f>[1]!s_dq_open(C$1,$A1359)</f>
        <v>6345.4</v>
      </c>
      <c r="D1359" s="3">
        <f>[1]!s_dq_open(D$1,$A1359)</f>
        <v>6169</v>
      </c>
      <c r="E1359" s="3">
        <f>[1]!s_dq_open(E$1,$A1359)</f>
        <v>6009</v>
      </c>
    </row>
    <row r="1360" spans="1:5" x14ac:dyDescent="0.4">
      <c r="A1360" s="2">
        <v>44146</v>
      </c>
      <c r="B1360" s="3">
        <f>[1]!s_dq_open(B$1,$A1360)</f>
        <v>6325.2</v>
      </c>
      <c r="C1360" s="3">
        <f>[1]!s_dq_open(C$1,$A1360)</f>
        <v>6261.6</v>
      </c>
      <c r="D1360" s="3">
        <f>[1]!s_dq_open(D$1,$A1360)</f>
        <v>6090.8</v>
      </c>
      <c r="E1360" s="3">
        <f>[1]!s_dq_open(E$1,$A1360)</f>
        <v>5928.2</v>
      </c>
    </row>
    <row r="1361" spans="1:5" x14ac:dyDescent="0.4">
      <c r="A1361" s="2">
        <v>44147</v>
      </c>
      <c r="B1361" s="3">
        <f>[1]!s_dq_open(B$1,$A1361)</f>
        <v>6292</v>
      </c>
      <c r="C1361" s="3">
        <f>[1]!s_dq_open(C$1,$A1361)</f>
        <v>6224.6</v>
      </c>
      <c r="D1361" s="3">
        <f>[1]!s_dq_open(D$1,$A1361)</f>
        <v>6054.6</v>
      </c>
      <c r="E1361" s="3">
        <f>[1]!s_dq_open(E$1,$A1361)</f>
        <v>5900.4</v>
      </c>
    </row>
    <row r="1362" spans="1:5" x14ac:dyDescent="0.4">
      <c r="A1362" s="2">
        <v>44148</v>
      </c>
      <c r="B1362" s="3">
        <f>[1]!s_dq_open(B$1,$A1362)</f>
        <v>6272</v>
      </c>
      <c r="C1362" s="3">
        <f>[1]!s_dq_open(C$1,$A1362)</f>
        <v>6215.8</v>
      </c>
      <c r="D1362" s="3">
        <f>[1]!s_dq_open(D$1,$A1362)</f>
        <v>6043.4</v>
      </c>
      <c r="E1362" s="3">
        <f>[1]!s_dq_open(E$1,$A1362)</f>
        <v>5887.6</v>
      </c>
    </row>
    <row r="1363" spans="1:5" x14ac:dyDescent="0.4">
      <c r="A1363" s="2">
        <v>44151</v>
      </c>
      <c r="B1363" s="3">
        <f>[1]!s_dq_open(B$1,$A1363)</f>
        <v>6322</v>
      </c>
      <c r="C1363" s="3">
        <f>[1]!s_dq_open(C$1,$A1363)</f>
        <v>6256</v>
      </c>
      <c r="D1363" s="3">
        <f>[1]!s_dq_open(D$1,$A1363)</f>
        <v>6061</v>
      </c>
      <c r="E1363" s="3">
        <f>[1]!s_dq_open(E$1,$A1363)</f>
        <v>5909.6</v>
      </c>
    </row>
    <row r="1364" spans="1:5" x14ac:dyDescent="0.4">
      <c r="A1364" s="2">
        <v>44152</v>
      </c>
      <c r="B1364" s="3">
        <f>[1]!s_dq_open(B$1,$A1364)</f>
        <v>6347.6</v>
      </c>
      <c r="C1364" s="3">
        <f>[1]!s_dq_open(C$1,$A1364)</f>
        <v>6289.8</v>
      </c>
      <c r="D1364" s="3">
        <f>[1]!s_dq_open(D$1,$A1364)</f>
        <v>6109</v>
      </c>
      <c r="E1364" s="3">
        <f>[1]!s_dq_open(E$1,$A1364)</f>
        <v>5932.2</v>
      </c>
    </row>
    <row r="1365" spans="1:5" x14ac:dyDescent="0.4">
      <c r="A1365" s="2">
        <v>44153</v>
      </c>
      <c r="B1365" s="3">
        <f>[1]!s_dq_open(B$1,$A1365)</f>
        <v>6335</v>
      </c>
      <c r="C1365" s="3">
        <f>[1]!s_dq_open(C$1,$A1365)</f>
        <v>6261</v>
      </c>
      <c r="D1365" s="3">
        <f>[1]!s_dq_open(D$1,$A1365)</f>
        <v>6075.8</v>
      </c>
      <c r="E1365" s="3">
        <f>[1]!s_dq_open(E$1,$A1365)</f>
        <v>5918</v>
      </c>
    </row>
    <row r="1366" spans="1:5" x14ac:dyDescent="0.4">
      <c r="A1366" s="2">
        <v>44154</v>
      </c>
      <c r="B1366" s="3">
        <f>[1]!s_dq_open(B$1,$A1366)</f>
        <v>6311.6</v>
      </c>
      <c r="C1366" s="3">
        <f>[1]!s_dq_open(C$1,$A1366)</f>
        <v>6260</v>
      </c>
      <c r="D1366" s="3">
        <f>[1]!s_dq_open(D$1,$A1366)</f>
        <v>6080</v>
      </c>
      <c r="E1366" s="3">
        <f>[1]!s_dq_open(E$1,$A1366)</f>
        <v>5937.2</v>
      </c>
    </row>
    <row r="1367" spans="1:5" x14ac:dyDescent="0.4">
      <c r="A1367" s="2">
        <v>44155</v>
      </c>
      <c r="B1367" s="3">
        <f>[1]!s_dq_open(B$1,$A1367)</f>
        <v>6354</v>
      </c>
      <c r="C1367" s="3">
        <f>[1]!s_dq_open(C$1,$A1367)</f>
        <v>6314</v>
      </c>
      <c r="D1367" s="3">
        <f>[1]!s_dq_open(D$1,$A1367)</f>
        <v>6144.8</v>
      </c>
      <c r="E1367" s="3">
        <f>[1]!s_dq_open(E$1,$A1367)</f>
        <v>5990.4</v>
      </c>
    </row>
    <row r="1368" spans="1:5" x14ac:dyDescent="0.4">
      <c r="A1368" s="2">
        <v>44158</v>
      </c>
      <c r="B1368" s="3">
        <f>[1]!s_dq_open(B$1,$A1368)</f>
        <v>6400.6</v>
      </c>
      <c r="C1368" s="3">
        <f>[1]!s_dq_open(C$1,$A1368)</f>
        <v>6378.8</v>
      </c>
      <c r="D1368" s="3">
        <f>[1]!s_dq_open(D$1,$A1368)</f>
        <v>6211.6</v>
      </c>
      <c r="E1368" s="3">
        <f>[1]!s_dq_open(E$1,$A1368)</f>
        <v>6089</v>
      </c>
    </row>
    <row r="1369" spans="1:5" x14ac:dyDescent="0.4">
      <c r="A1369" s="2">
        <v>44159</v>
      </c>
      <c r="B1369" s="3">
        <f>[1]!s_dq_open(B$1,$A1369)</f>
        <v>6427</v>
      </c>
      <c r="C1369" s="3">
        <f>[1]!s_dq_open(C$1,$A1369)</f>
        <v>6385</v>
      </c>
      <c r="D1369" s="3">
        <f>[1]!s_dq_open(D$1,$A1369)</f>
        <v>6280</v>
      </c>
      <c r="E1369" s="3">
        <f>[1]!s_dq_open(E$1,$A1369)</f>
        <v>6140.8</v>
      </c>
    </row>
    <row r="1370" spans="1:5" x14ac:dyDescent="0.4">
      <c r="A1370" s="2">
        <v>44160</v>
      </c>
      <c r="B1370" s="3">
        <f>[1]!s_dq_open(B$1,$A1370)</f>
        <v>6449.2</v>
      </c>
      <c r="C1370" s="3">
        <f>[1]!s_dq_open(C$1,$A1370)</f>
        <v>6390.8</v>
      </c>
      <c r="D1370" s="3">
        <f>[1]!s_dq_open(D$1,$A1370)</f>
        <v>6300</v>
      </c>
      <c r="E1370" s="3">
        <f>[1]!s_dq_open(E$1,$A1370)</f>
        <v>6157.8</v>
      </c>
    </row>
    <row r="1371" spans="1:5" x14ac:dyDescent="0.4">
      <c r="A1371" s="2">
        <v>44161</v>
      </c>
      <c r="B1371" s="3">
        <f>[1]!s_dq_open(B$1,$A1371)</f>
        <v>6325.2</v>
      </c>
      <c r="C1371" s="3">
        <f>[1]!s_dq_open(C$1,$A1371)</f>
        <v>6288.8</v>
      </c>
      <c r="D1371" s="3">
        <f>[1]!s_dq_open(D$1,$A1371)</f>
        <v>6188</v>
      </c>
      <c r="E1371" s="3">
        <f>[1]!s_dq_open(E$1,$A1371)</f>
        <v>6045.2</v>
      </c>
    </row>
    <row r="1372" spans="1:5" x14ac:dyDescent="0.4">
      <c r="A1372" s="2">
        <v>44162</v>
      </c>
      <c r="B1372" s="3">
        <f>[1]!s_dq_open(B$1,$A1372)</f>
        <v>6308.6</v>
      </c>
      <c r="C1372" s="3">
        <f>[1]!s_dq_open(C$1,$A1372)</f>
        <v>6274.8</v>
      </c>
      <c r="D1372" s="3">
        <f>[1]!s_dq_open(D$1,$A1372)</f>
        <v>6178.8</v>
      </c>
      <c r="E1372" s="3">
        <f>[1]!s_dq_open(E$1,$A1372)</f>
        <v>6070</v>
      </c>
    </row>
    <row r="1373" spans="1:5" x14ac:dyDescent="0.4">
      <c r="A1373" s="2">
        <v>44165</v>
      </c>
      <c r="B1373" s="3">
        <f>[1]!s_dq_open(B$1,$A1373)</f>
        <v>6343.8</v>
      </c>
      <c r="C1373" s="3">
        <f>[1]!s_dq_open(C$1,$A1373)</f>
        <v>6301.4</v>
      </c>
      <c r="D1373" s="3">
        <f>[1]!s_dq_open(D$1,$A1373)</f>
        <v>6209.8</v>
      </c>
      <c r="E1373" s="3">
        <f>[1]!s_dq_open(E$1,$A1373)</f>
        <v>6088</v>
      </c>
    </row>
    <row r="1374" spans="1:5" x14ac:dyDescent="0.4">
      <c r="A1374" s="2">
        <v>44166</v>
      </c>
      <c r="B1374" s="3">
        <f>[1]!s_dq_open(B$1,$A1374)</f>
        <v>6304.8</v>
      </c>
      <c r="C1374" s="3">
        <f>[1]!s_dq_open(C$1,$A1374)</f>
        <v>6250.2</v>
      </c>
      <c r="D1374" s="3">
        <f>[1]!s_dq_open(D$1,$A1374)</f>
        <v>6153</v>
      </c>
      <c r="E1374" s="3">
        <f>[1]!s_dq_open(E$1,$A1374)</f>
        <v>6024.2</v>
      </c>
    </row>
    <row r="1375" spans="1:5" x14ac:dyDescent="0.4">
      <c r="A1375" s="2">
        <v>44167</v>
      </c>
      <c r="B1375" s="3">
        <f>[1]!s_dq_open(B$1,$A1375)</f>
        <v>6420</v>
      </c>
      <c r="C1375" s="3">
        <f>[1]!s_dq_open(C$1,$A1375)</f>
        <v>6369.4</v>
      </c>
      <c r="D1375" s="3">
        <f>[1]!s_dq_open(D$1,$A1375)</f>
        <v>6288</v>
      </c>
      <c r="E1375" s="3">
        <f>[1]!s_dq_open(E$1,$A1375)</f>
        <v>6159.4</v>
      </c>
    </row>
    <row r="1376" spans="1:5" x14ac:dyDescent="0.4">
      <c r="A1376" s="2">
        <v>44168</v>
      </c>
      <c r="B1376" s="3">
        <f>[1]!s_dq_open(B$1,$A1376)</f>
        <v>6393.8</v>
      </c>
      <c r="C1376" s="3">
        <f>[1]!s_dq_open(C$1,$A1376)</f>
        <v>6355.4</v>
      </c>
      <c r="D1376" s="3">
        <f>[1]!s_dq_open(D$1,$A1376)</f>
        <v>6262.2</v>
      </c>
      <c r="E1376" s="3">
        <f>[1]!s_dq_open(E$1,$A1376)</f>
        <v>6125.2</v>
      </c>
    </row>
    <row r="1377" spans="1:5" x14ac:dyDescent="0.4">
      <c r="A1377" s="2">
        <v>44169</v>
      </c>
      <c r="B1377" s="3">
        <f>[1]!s_dq_open(B$1,$A1377)</f>
        <v>6402.8</v>
      </c>
      <c r="C1377" s="3">
        <f>[1]!s_dq_open(C$1,$A1377)</f>
        <v>6375</v>
      </c>
      <c r="D1377" s="3">
        <f>[1]!s_dq_open(D$1,$A1377)</f>
        <v>6265.8</v>
      </c>
      <c r="E1377" s="3">
        <f>[1]!s_dq_open(E$1,$A1377)</f>
        <v>6106.2</v>
      </c>
    </row>
    <row r="1378" spans="1:5" x14ac:dyDescent="0.4">
      <c r="A1378" s="2">
        <v>44172</v>
      </c>
      <c r="B1378" s="3">
        <f>[1]!s_dq_open(B$1,$A1378)</f>
        <v>6462.6</v>
      </c>
      <c r="C1378" s="3">
        <f>[1]!s_dq_open(C$1,$A1378)</f>
        <v>6406</v>
      </c>
      <c r="D1378" s="3">
        <f>[1]!s_dq_open(D$1,$A1378)</f>
        <v>6293.2</v>
      </c>
      <c r="E1378" s="3">
        <f>[1]!s_dq_open(E$1,$A1378)</f>
        <v>6142.8</v>
      </c>
    </row>
    <row r="1379" spans="1:5" x14ac:dyDescent="0.4">
      <c r="A1379" s="2">
        <v>44173</v>
      </c>
      <c r="B1379" s="3">
        <f>[1]!s_dq_open(B$1,$A1379)</f>
        <v>6400</v>
      </c>
      <c r="C1379" s="3">
        <f>[1]!s_dq_open(C$1,$A1379)</f>
        <v>6359.4</v>
      </c>
      <c r="D1379" s="3">
        <f>[1]!s_dq_open(D$1,$A1379)</f>
        <v>6240</v>
      </c>
      <c r="E1379" s="3">
        <f>[1]!s_dq_open(E$1,$A1379)</f>
        <v>6085.2</v>
      </c>
    </row>
    <row r="1380" spans="1:5" x14ac:dyDescent="0.4">
      <c r="A1380" s="2">
        <v>44174</v>
      </c>
      <c r="B1380" s="3">
        <f>[1]!s_dq_open(B$1,$A1380)</f>
        <v>6408</v>
      </c>
      <c r="C1380" s="3">
        <f>[1]!s_dq_open(C$1,$A1380)</f>
        <v>6357.2</v>
      </c>
      <c r="D1380" s="3">
        <f>[1]!s_dq_open(D$1,$A1380)</f>
        <v>6252</v>
      </c>
      <c r="E1380" s="3">
        <f>[1]!s_dq_open(E$1,$A1380)</f>
        <v>6095</v>
      </c>
    </row>
    <row r="1381" spans="1:5" x14ac:dyDescent="0.4">
      <c r="A1381" s="2">
        <v>44175</v>
      </c>
      <c r="B1381" s="3">
        <f>[1]!s_dq_open(B$1,$A1381)</f>
        <v>6294.8</v>
      </c>
      <c r="C1381" s="3">
        <f>[1]!s_dq_open(C$1,$A1381)</f>
        <v>6238</v>
      </c>
      <c r="D1381" s="3">
        <f>[1]!s_dq_open(D$1,$A1381)</f>
        <v>6128.4</v>
      </c>
      <c r="E1381" s="3">
        <f>[1]!s_dq_open(E$1,$A1381)</f>
        <v>5996.6</v>
      </c>
    </row>
    <row r="1382" spans="1:5" x14ac:dyDescent="0.4">
      <c r="A1382" s="2">
        <v>44176</v>
      </c>
      <c r="B1382" s="3">
        <f>[1]!s_dq_open(B$1,$A1382)</f>
        <v>6326.8</v>
      </c>
      <c r="C1382" s="3">
        <f>[1]!s_dq_open(C$1,$A1382)</f>
        <v>6279</v>
      </c>
      <c r="D1382" s="3">
        <f>[1]!s_dq_open(D$1,$A1382)</f>
        <v>6168.8</v>
      </c>
      <c r="E1382" s="3">
        <f>[1]!s_dq_open(E$1,$A1382)</f>
        <v>6018.2</v>
      </c>
    </row>
    <row r="1383" spans="1:5" x14ac:dyDescent="0.4">
      <c r="A1383" s="2">
        <v>44179</v>
      </c>
      <c r="B1383" s="3">
        <f>[1]!s_dq_open(B$1,$A1383)</f>
        <v>6196</v>
      </c>
      <c r="C1383" s="3">
        <f>[1]!s_dq_open(C$1,$A1383)</f>
        <v>6143</v>
      </c>
      <c r="D1383" s="3">
        <f>[1]!s_dq_open(D$1,$A1383)</f>
        <v>6065</v>
      </c>
      <c r="E1383" s="3">
        <f>[1]!s_dq_open(E$1,$A1383)</f>
        <v>5891</v>
      </c>
    </row>
    <row r="1384" spans="1:5" x14ac:dyDescent="0.4">
      <c r="A1384" s="2">
        <v>44180</v>
      </c>
      <c r="B1384" s="3">
        <f>[1]!s_dq_open(B$1,$A1384)</f>
        <v>6240</v>
      </c>
      <c r="C1384" s="3">
        <f>[1]!s_dq_open(C$1,$A1384)</f>
        <v>6189.4</v>
      </c>
      <c r="D1384" s="3">
        <f>[1]!s_dq_open(D$1,$A1384)</f>
        <v>6070</v>
      </c>
      <c r="E1384" s="3">
        <f>[1]!s_dq_open(E$1,$A1384)</f>
        <v>5930</v>
      </c>
    </row>
    <row r="1385" spans="1:5" x14ac:dyDescent="0.4">
      <c r="A1385" s="2">
        <v>44181</v>
      </c>
      <c r="B1385" s="3">
        <f>[1]!s_dq_open(B$1,$A1385)</f>
        <v>6257.2</v>
      </c>
      <c r="C1385" s="3">
        <f>[1]!s_dq_open(C$1,$A1385)</f>
        <v>6208.8</v>
      </c>
      <c r="D1385" s="3">
        <f>[1]!s_dq_open(D$1,$A1385)</f>
        <v>6104</v>
      </c>
      <c r="E1385" s="3">
        <f>[1]!s_dq_open(E$1,$A1385)</f>
        <v>5930.2</v>
      </c>
    </row>
    <row r="1386" spans="1:5" x14ac:dyDescent="0.4">
      <c r="A1386" s="2">
        <v>44182</v>
      </c>
      <c r="B1386" s="3">
        <f>[1]!s_dq_open(B$1,$A1386)</f>
        <v>6230</v>
      </c>
      <c r="C1386" s="3">
        <f>[1]!s_dq_open(C$1,$A1386)</f>
        <v>6198.8</v>
      </c>
      <c r="D1386" s="3">
        <f>[1]!s_dq_open(D$1,$A1386)</f>
        <v>6056</v>
      </c>
      <c r="E1386" s="3">
        <f>[1]!s_dq_open(E$1,$A1386)</f>
        <v>5900</v>
      </c>
    </row>
    <row r="1387" spans="1:5" x14ac:dyDescent="0.4">
      <c r="A1387" s="2">
        <v>44183</v>
      </c>
      <c r="B1387" s="3">
        <f>[1]!s_dq_open(B$1,$A1387)</f>
        <v>6316.2</v>
      </c>
      <c r="C1387" s="3">
        <f>[1]!s_dq_open(C$1,$A1387)</f>
        <v>6277</v>
      </c>
      <c r="D1387" s="3">
        <f>[1]!s_dq_open(D$1,$A1387)</f>
        <v>6175</v>
      </c>
      <c r="E1387" s="3">
        <f>[1]!s_dq_open(E$1,$A1387)</f>
        <v>6008</v>
      </c>
    </row>
    <row r="1388" spans="1:5" x14ac:dyDescent="0.4">
      <c r="A1388" s="2">
        <v>44186</v>
      </c>
      <c r="B1388" s="3">
        <f>[1]!s_dq_open(B$1,$A1388)</f>
        <v>6249</v>
      </c>
      <c r="C1388" s="3">
        <f>[1]!s_dq_open(C$1,$A1388)</f>
        <v>5949.6</v>
      </c>
      <c r="D1388" s="3">
        <f>[1]!s_dq_open(D$1,$A1388)</f>
        <v>6150</v>
      </c>
      <c r="E1388" s="3">
        <f>[1]!s_dq_open(E$1,$A1388)</f>
        <v>5988.8</v>
      </c>
    </row>
    <row r="1389" spans="1:5" x14ac:dyDescent="0.4">
      <c r="A1389" s="2">
        <v>44187</v>
      </c>
      <c r="B1389" s="3">
        <f>[1]!s_dq_open(B$1,$A1389)</f>
        <v>6333</v>
      </c>
      <c r="C1389" s="3">
        <f>[1]!s_dq_open(C$1,$A1389)</f>
        <v>6287.8</v>
      </c>
      <c r="D1389" s="3">
        <f>[1]!s_dq_open(D$1,$A1389)</f>
        <v>6231.4</v>
      </c>
      <c r="E1389" s="3">
        <f>[1]!s_dq_open(E$1,$A1389)</f>
        <v>6072.8</v>
      </c>
    </row>
    <row r="1390" spans="1:5" x14ac:dyDescent="0.4">
      <c r="A1390" s="2">
        <v>44188</v>
      </c>
      <c r="B1390" s="3">
        <f>[1]!s_dq_open(B$1,$A1390)</f>
        <v>6245</v>
      </c>
      <c r="C1390" s="3">
        <f>[1]!s_dq_open(C$1,$A1390)</f>
        <v>6196.4</v>
      </c>
      <c r="D1390" s="3">
        <f>[1]!s_dq_open(D$1,$A1390)</f>
        <v>6152</v>
      </c>
      <c r="E1390" s="3">
        <f>[1]!s_dq_open(E$1,$A1390)</f>
        <v>5996.2</v>
      </c>
    </row>
    <row r="1391" spans="1:5" x14ac:dyDescent="0.4">
      <c r="A1391" s="2">
        <v>44189</v>
      </c>
      <c r="B1391" s="3">
        <f>[1]!s_dq_open(B$1,$A1391)</f>
        <v>6270.4</v>
      </c>
      <c r="C1391" s="3">
        <f>[1]!s_dq_open(C$1,$A1391)</f>
        <v>6225</v>
      </c>
      <c r="D1391" s="3">
        <f>[1]!s_dq_open(D$1,$A1391)</f>
        <v>6175.8</v>
      </c>
      <c r="E1391" s="3">
        <f>[1]!s_dq_open(E$1,$A1391)</f>
        <v>6023.2</v>
      </c>
    </row>
    <row r="1392" spans="1:5" x14ac:dyDescent="0.4">
      <c r="A1392" s="2">
        <v>44190</v>
      </c>
      <c r="B1392" s="3">
        <f>[1]!s_dq_open(B$1,$A1392)</f>
        <v>6175.8</v>
      </c>
      <c r="C1392" s="3">
        <f>[1]!s_dq_open(C$1,$A1392)</f>
        <v>6139.4</v>
      </c>
      <c r="D1392" s="3">
        <f>[1]!s_dq_open(D$1,$A1392)</f>
        <v>6088</v>
      </c>
      <c r="E1392" s="3">
        <f>[1]!s_dq_open(E$1,$A1392)</f>
        <v>5949.8</v>
      </c>
    </row>
    <row r="1393" spans="1:5" x14ac:dyDescent="0.4">
      <c r="A1393" s="2">
        <v>44193</v>
      </c>
      <c r="B1393" s="3">
        <f>[1]!s_dq_open(B$1,$A1393)</f>
        <v>6262.2</v>
      </c>
      <c r="C1393" s="3">
        <f>[1]!s_dq_open(C$1,$A1393)</f>
        <v>6219</v>
      </c>
      <c r="D1393" s="3">
        <f>[1]!s_dq_open(D$1,$A1393)</f>
        <v>6171.8</v>
      </c>
      <c r="E1393" s="3">
        <f>[1]!s_dq_open(E$1,$A1393)</f>
        <v>6034.4</v>
      </c>
    </row>
    <row r="1394" spans="1:5" x14ac:dyDescent="0.4">
      <c r="A1394" s="2">
        <v>44194</v>
      </c>
      <c r="B1394" s="3">
        <f>[1]!s_dq_open(B$1,$A1394)</f>
        <v>6214.8</v>
      </c>
      <c r="C1394" s="3">
        <f>[1]!s_dq_open(C$1,$A1394)</f>
        <v>6190</v>
      </c>
      <c r="D1394" s="3">
        <f>[1]!s_dq_open(D$1,$A1394)</f>
        <v>6134.8</v>
      </c>
      <c r="E1394" s="3">
        <f>[1]!s_dq_open(E$1,$A1394)</f>
        <v>6000</v>
      </c>
    </row>
    <row r="1395" spans="1:5" x14ac:dyDescent="0.4">
      <c r="A1395" s="2">
        <v>44195</v>
      </c>
      <c r="B1395" s="3">
        <f>[1]!s_dq_open(B$1,$A1395)</f>
        <v>6196.6</v>
      </c>
      <c r="C1395" s="3">
        <f>[1]!s_dq_open(C$1,$A1395)</f>
        <v>6168</v>
      </c>
      <c r="D1395" s="3">
        <f>[1]!s_dq_open(D$1,$A1395)</f>
        <v>6112.8</v>
      </c>
      <c r="E1395" s="3">
        <f>[1]!s_dq_open(E$1,$A1395)</f>
        <v>5976.8</v>
      </c>
    </row>
    <row r="1396" spans="1:5" x14ac:dyDescent="0.4">
      <c r="A1396" s="2">
        <v>44196</v>
      </c>
      <c r="B1396" s="3">
        <f>[1]!s_dq_open(B$1,$A1396)</f>
        <v>6275</v>
      </c>
      <c r="C1396" s="3">
        <f>[1]!s_dq_open(C$1,$A1396)</f>
        <v>6243.6</v>
      </c>
      <c r="D1396" s="3">
        <f>[1]!s_dq_open(D$1,$A1396)</f>
        <v>6183.6</v>
      </c>
      <c r="E1396" s="3">
        <f>[1]!s_dq_open(E$1,$A1396)</f>
        <v>6050</v>
      </c>
    </row>
    <row r="1397" spans="1:5" x14ac:dyDescent="0.4">
      <c r="A1397" s="2">
        <v>44200</v>
      </c>
      <c r="B1397" s="3">
        <f>[1]!s_dq_open(B$1,$A1397)</f>
        <v>6384</v>
      </c>
      <c r="C1397" s="3">
        <f>[1]!s_dq_open(C$1,$A1397)</f>
        <v>6336.2</v>
      </c>
      <c r="D1397" s="3">
        <f>[1]!s_dq_open(D$1,$A1397)</f>
        <v>6272</v>
      </c>
      <c r="E1397" s="3">
        <f>[1]!s_dq_open(E$1,$A1397)</f>
        <v>6135.8</v>
      </c>
    </row>
    <row r="1398" spans="1:5" x14ac:dyDescent="0.4">
      <c r="A1398" s="2">
        <v>44201</v>
      </c>
      <c r="B1398" s="3">
        <f>[1]!s_dq_open(B$1,$A1398)</f>
        <v>6434.4</v>
      </c>
      <c r="C1398" s="3">
        <f>[1]!s_dq_open(C$1,$A1398)</f>
        <v>6387</v>
      </c>
      <c r="D1398" s="3">
        <f>[1]!s_dq_open(D$1,$A1398)</f>
        <v>6321</v>
      </c>
      <c r="E1398" s="3">
        <f>[1]!s_dq_open(E$1,$A1398)</f>
        <v>6167</v>
      </c>
    </row>
    <row r="1399" spans="1:5" x14ac:dyDescent="0.4">
      <c r="A1399" s="2">
        <v>44202</v>
      </c>
      <c r="B1399" s="3">
        <f>[1]!s_dq_open(B$1,$A1399)</f>
        <v>6487.6</v>
      </c>
      <c r="C1399" s="3">
        <f>[1]!s_dq_open(C$1,$A1399)</f>
        <v>6422.4</v>
      </c>
      <c r="D1399" s="3">
        <f>[1]!s_dq_open(D$1,$A1399)</f>
        <v>6375</v>
      </c>
      <c r="E1399" s="3">
        <f>[1]!s_dq_open(E$1,$A1399)</f>
        <v>6209</v>
      </c>
    </row>
    <row r="1400" spans="1:5" x14ac:dyDescent="0.4">
      <c r="A1400" s="2">
        <v>44203</v>
      </c>
      <c r="B1400" s="3">
        <f>[1]!s_dq_open(B$1,$A1400)</f>
        <v>6484.8</v>
      </c>
      <c r="C1400" s="3">
        <f>[1]!s_dq_open(C$1,$A1400)</f>
        <v>6428.8</v>
      </c>
      <c r="D1400" s="3">
        <f>[1]!s_dq_open(D$1,$A1400)</f>
        <v>6356.8</v>
      </c>
      <c r="E1400" s="3">
        <f>[1]!s_dq_open(E$1,$A1400)</f>
        <v>6190.2</v>
      </c>
    </row>
    <row r="1401" spans="1:5" x14ac:dyDescent="0.4">
      <c r="A1401" s="2">
        <v>44204</v>
      </c>
      <c r="B1401" s="3">
        <f>[1]!s_dq_open(B$1,$A1401)</f>
        <v>6525.4</v>
      </c>
      <c r="C1401" s="3">
        <f>[1]!s_dq_open(C$1,$A1401)</f>
        <v>6466</v>
      </c>
      <c r="D1401" s="3">
        <f>[1]!s_dq_open(D$1,$A1401)</f>
        <v>6397.6</v>
      </c>
      <c r="E1401" s="3">
        <f>[1]!s_dq_open(E$1,$A1401)</f>
        <v>6219</v>
      </c>
    </row>
    <row r="1402" spans="1:5" x14ac:dyDescent="0.4">
      <c r="A1402" s="2">
        <v>44207</v>
      </c>
      <c r="B1402" s="3">
        <f>[1]!s_dq_open(B$1,$A1402)</f>
        <v>6557</v>
      </c>
      <c r="C1402" s="3">
        <f>[1]!s_dq_open(C$1,$A1402)</f>
        <v>6473.4</v>
      </c>
      <c r="D1402" s="3">
        <f>[1]!s_dq_open(D$1,$A1402)</f>
        <v>6422.4</v>
      </c>
      <c r="E1402" s="3">
        <f>[1]!s_dq_open(E$1,$A1402)</f>
        <v>6270</v>
      </c>
    </row>
    <row r="1403" spans="1:5" x14ac:dyDescent="0.4">
      <c r="A1403" s="2">
        <v>44208</v>
      </c>
      <c r="B1403" s="3">
        <f>[1]!s_dq_open(B$1,$A1403)</f>
        <v>6431</v>
      </c>
      <c r="C1403" s="3">
        <f>[1]!s_dq_open(C$1,$A1403)</f>
        <v>6367.4</v>
      </c>
      <c r="D1403" s="3">
        <f>[1]!s_dq_open(D$1,$A1403)</f>
        <v>6301</v>
      </c>
      <c r="E1403" s="3">
        <f>[1]!s_dq_open(E$1,$A1403)</f>
        <v>6140</v>
      </c>
    </row>
    <row r="1404" spans="1:5" x14ac:dyDescent="0.4">
      <c r="A1404" s="2">
        <v>44209</v>
      </c>
      <c r="B1404" s="3">
        <f>[1]!s_dq_open(B$1,$A1404)</f>
        <v>6508.6</v>
      </c>
      <c r="C1404" s="3">
        <f>[1]!s_dq_open(C$1,$A1404)</f>
        <v>6457</v>
      </c>
      <c r="D1404" s="3">
        <f>[1]!s_dq_open(D$1,$A1404)</f>
        <v>6390</v>
      </c>
      <c r="E1404" s="3">
        <f>[1]!s_dq_open(E$1,$A1404)</f>
        <v>6224</v>
      </c>
    </row>
    <row r="1405" spans="1:5" x14ac:dyDescent="0.4">
      <c r="A1405" s="2">
        <v>44210</v>
      </c>
      <c r="B1405" s="3">
        <f>[1]!s_dq_open(B$1,$A1405)</f>
        <v>6461</v>
      </c>
      <c r="C1405" s="3">
        <f>[1]!s_dq_open(C$1,$A1405)</f>
        <v>6400</v>
      </c>
      <c r="D1405" s="3">
        <f>[1]!s_dq_open(D$1,$A1405)</f>
        <v>6346.2</v>
      </c>
      <c r="E1405" s="3">
        <f>[1]!s_dq_open(E$1,$A1405)</f>
        <v>6165.8</v>
      </c>
    </row>
    <row r="1406" spans="1:5" x14ac:dyDescent="0.4">
      <c r="A1406" s="2">
        <v>44211</v>
      </c>
      <c r="B1406" s="3">
        <f>[1]!s_dq_open(B$1,$A1406)</f>
        <v>6430</v>
      </c>
      <c r="C1406" s="3">
        <f>[1]!s_dq_open(C$1,$A1406)</f>
        <v>6400</v>
      </c>
      <c r="D1406" s="3">
        <f>[1]!s_dq_open(D$1,$A1406)</f>
        <v>6340.2</v>
      </c>
      <c r="E1406" s="3">
        <f>[1]!s_dq_open(E$1,$A1406)</f>
        <v>6165.4</v>
      </c>
    </row>
    <row r="1407" spans="1:5" x14ac:dyDescent="0.4">
      <c r="A1407" s="2">
        <v>44214</v>
      </c>
      <c r="B1407" s="3">
        <f>[1]!s_dq_open(B$1,$A1407)</f>
        <v>6354</v>
      </c>
      <c r="C1407" s="3">
        <f>[1]!s_dq_open(C$1,$A1407)</f>
        <v>6302</v>
      </c>
      <c r="D1407" s="3">
        <f>[1]!s_dq_open(D$1,$A1407)</f>
        <v>6134.4</v>
      </c>
      <c r="E1407" s="3">
        <f>[1]!s_dq_open(E$1,$A1407)</f>
        <v>5980</v>
      </c>
    </row>
    <row r="1408" spans="1:5" x14ac:dyDescent="0.4">
      <c r="A1408" s="2">
        <v>44215</v>
      </c>
      <c r="B1408" s="3">
        <f>[1]!s_dq_open(B$1,$A1408)</f>
        <v>6442.2</v>
      </c>
      <c r="C1408" s="3">
        <f>[1]!s_dq_open(C$1,$A1408)</f>
        <v>6388</v>
      </c>
      <c r="D1408" s="3">
        <f>[1]!s_dq_open(D$1,$A1408)</f>
        <v>6200.2</v>
      </c>
      <c r="E1408" s="3">
        <f>[1]!s_dq_open(E$1,$A1408)</f>
        <v>6052.2</v>
      </c>
    </row>
    <row r="1409" spans="1:5" x14ac:dyDescent="0.4">
      <c r="A1409" s="2">
        <v>44216</v>
      </c>
      <c r="B1409" s="3">
        <f>[1]!s_dq_open(B$1,$A1409)</f>
        <v>6409.6</v>
      </c>
      <c r="C1409" s="3">
        <f>[1]!s_dq_open(C$1,$A1409)</f>
        <v>6350</v>
      </c>
      <c r="D1409" s="3">
        <f>[1]!s_dq_open(D$1,$A1409)</f>
        <v>6191.2</v>
      </c>
      <c r="E1409" s="3">
        <f>[1]!s_dq_open(E$1,$A1409)</f>
        <v>6026.6</v>
      </c>
    </row>
    <row r="1410" spans="1:5" x14ac:dyDescent="0.4">
      <c r="A1410" s="2">
        <v>44217</v>
      </c>
      <c r="B1410" s="3">
        <f>[1]!s_dq_open(B$1,$A1410)</f>
        <v>6491.6</v>
      </c>
      <c r="C1410" s="3">
        <f>[1]!s_dq_open(C$1,$A1410)</f>
        <v>6430</v>
      </c>
      <c r="D1410" s="3">
        <f>[1]!s_dq_open(D$1,$A1410)</f>
        <v>6255</v>
      </c>
      <c r="E1410" s="3">
        <f>[1]!s_dq_open(E$1,$A1410)</f>
        <v>6081</v>
      </c>
    </row>
    <row r="1411" spans="1:5" x14ac:dyDescent="0.4">
      <c r="A1411" s="2">
        <v>44218</v>
      </c>
      <c r="B1411" s="3">
        <f>[1]!s_dq_open(B$1,$A1411)</f>
        <v>6565.6</v>
      </c>
      <c r="C1411" s="3">
        <f>[1]!s_dq_open(C$1,$A1411)</f>
        <v>6486</v>
      </c>
      <c r="D1411" s="3">
        <f>[1]!s_dq_open(D$1,$A1411)</f>
        <v>6320</v>
      </c>
      <c r="E1411" s="3">
        <f>[1]!s_dq_open(E$1,$A1411)</f>
        <v>6153.6</v>
      </c>
    </row>
    <row r="1412" spans="1:5" x14ac:dyDescent="0.4">
      <c r="A1412" s="2">
        <v>44221</v>
      </c>
      <c r="B1412" s="3">
        <f>[1]!s_dq_open(B$1,$A1412)</f>
        <v>6564</v>
      </c>
      <c r="C1412" s="3">
        <f>[1]!s_dq_open(C$1,$A1412)</f>
        <v>6498.8</v>
      </c>
      <c r="D1412" s="3">
        <f>[1]!s_dq_open(D$1,$A1412)</f>
        <v>6324.4</v>
      </c>
      <c r="E1412" s="3">
        <f>[1]!s_dq_open(E$1,$A1412)</f>
        <v>6144.8</v>
      </c>
    </row>
    <row r="1413" spans="1:5" x14ac:dyDescent="0.4">
      <c r="A1413" s="2">
        <v>44222</v>
      </c>
      <c r="B1413" s="3">
        <f>[1]!s_dq_open(B$1,$A1413)</f>
        <v>6545</v>
      </c>
      <c r="C1413" s="3">
        <f>[1]!s_dq_open(C$1,$A1413)</f>
        <v>6489</v>
      </c>
      <c r="D1413" s="3">
        <f>[1]!s_dq_open(D$1,$A1413)</f>
        <v>6291.2</v>
      </c>
      <c r="E1413" s="3">
        <f>[1]!s_dq_open(E$1,$A1413)</f>
        <v>6113.2</v>
      </c>
    </row>
    <row r="1414" spans="1:5" x14ac:dyDescent="0.4">
      <c r="A1414" s="2">
        <v>44223</v>
      </c>
      <c r="B1414" s="3">
        <f>[1]!s_dq_open(B$1,$A1414)</f>
        <v>6491</v>
      </c>
      <c r="C1414" s="3">
        <f>[1]!s_dq_open(C$1,$A1414)</f>
        <v>6428.6</v>
      </c>
      <c r="D1414" s="3">
        <f>[1]!s_dq_open(D$1,$A1414)</f>
        <v>6230.2</v>
      </c>
      <c r="E1414" s="3">
        <f>[1]!s_dq_open(E$1,$A1414)</f>
        <v>6062</v>
      </c>
    </row>
    <row r="1415" spans="1:5" x14ac:dyDescent="0.4">
      <c r="A1415" s="2">
        <v>44224</v>
      </c>
      <c r="B1415" s="3">
        <f>[1]!s_dq_open(B$1,$A1415)</f>
        <v>6423.4</v>
      </c>
      <c r="C1415" s="3">
        <f>[1]!s_dq_open(C$1,$A1415)</f>
        <v>6359.8</v>
      </c>
      <c r="D1415" s="3">
        <f>[1]!s_dq_open(D$1,$A1415)</f>
        <v>6179.2</v>
      </c>
      <c r="E1415" s="3">
        <f>[1]!s_dq_open(E$1,$A1415)</f>
        <v>6000</v>
      </c>
    </row>
    <row r="1416" spans="1:5" x14ac:dyDescent="0.4">
      <c r="A1416" s="2">
        <v>44225</v>
      </c>
      <c r="B1416" s="3">
        <f>[1]!s_dq_open(B$1,$A1416)</f>
        <v>6413.4</v>
      </c>
      <c r="C1416" s="3">
        <f>[1]!s_dq_open(C$1,$A1416)</f>
        <v>6363</v>
      </c>
      <c r="D1416" s="3">
        <f>[1]!s_dq_open(D$1,$A1416)</f>
        <v>6170.2</v>
      </c>
      <c r="E1416" s="3">
        <f>[1]!s_dq_open(E$1,$A1416)</f>
        <v>6009.8</v>
      </c>
    </row>
    <row r="1417" spans="1:5" x14ac:dyDescent="0.4">
      <c r="A1417" s="2">
        <v>44228</v>
      </c>
      <c r="B1417" s="3">
        <f>[1]!s_dq_open(B$1,$A1417)</f>
        <v>6322</v>
      </c>
      <c r="C1417" s="3">
        <f>[1]!s_dq_open(C$1,$A1417)</f>
        <v>6249.8</v>
      </c>
      <c r="D1417" s="3">
        <f>[1]!s_dq_open(D$1,$A1417)</f>
        <v>6079.4</v>
      </c>
      <c r="E1417" s="3">
        <f>[1]!s_dq_open(E$1,$A1417)</f>
        <v>5905</v>
      </c>
    </row>
    <row r="1418" spans="1:5" x14ac:dyDescent="0.4">
      <c r="A1418" s="2">
        <v>44229</v>
      </c>
      <c r="B1418" s="3">
        <f>[1]!s_dq_open(B$1,$A1418)</f>
        <v>6371</v>
      </c>
      <c r="C1418" s="3">
        <f>[1]!s_dq_open(C$1,$A1418)</f>
        <v>6307.2</v>
      </c>
      <c r="D1418" s="3">
        <f>[1]!s_dq_open(D$1,$A1418)</f>
        <v>6110</v>
      </c>
      <c r="E1418" s="3">
        <f>[1]!s_dq_open(E$1,$A1418)</f>
        <v>5940.2</v>
      </c>
    </row>
    <row r="1419" spans="1:5" x14ac:dyDescent="0.4">
      <c r="A1419" s="2">
        <v>44230</v>
      </c>
      <c r="B1419" s="3">
        <f>[1]!s_dq_open(B$1,$A1419)</f>
        <v>6408</v>
      </c>
      <c r="C1419" s="3">
        <f>[1]!s_dq_open(C$1,$A1419)</f>
        <v>6325</v>
      </c>
      <c r="D1419" s="3">
        <f>[1]!s_dq_open(D$1,$A1419)</f>
        <v>6156.6</v>
      </c>
      <c r="E1419" s="3">
        <f>[1]!s_dq_open(E$1,$A1419)</f>
        <v>5970.4</v>
      </c>
    </row>
    <row r="1420" spans="1:5" x14ac:dyDescent="0.4">
      <c r="A1420" s="2">
        <v>44231</v>
      </c>
      <c r="B1420" s="3">
        <f>[1]!s_dq_open(B$1,$A1420)</f>
        <v>6369</v>
      </c>
      <c r="C1420" s="3">
        <f>[1]!s_dq_open(C$1,$A1420)</f>
        <v>6304</v>
      </c>
      <c r="D1420" s="3">
        <f>[1]!s_dq_open(D$1,$A1420)</f>
        <v>6100</v>
      </c>
      <c r="E1420" s="3">
        <f>[1]!s_dq_open(E$1,$A1420)</f>
        <v>5924</v>
      </c>
    </row>
    <row r="1421" spans="1:5" x14ac:dyDescent="0.4">
      <c r="A1421" s="2">
        <v>44232</v>
      </c>
      <c r="B1421" s="3">
        <f>[1]!s_dq_open(B$1,$A1421)</f>
        <v>6330</v>
      </c>
      <c r="C1421" s="3">
        <f>[1]!s_dq_open(C$1,$A1421)</f>
        <v>6263</v>
      </c>
      <c r="D1421" s="3">
        <f>[1]!s_dq_open(D$1,$A1421)</f>
        <v>6088</v>
      </c>
      <c r="E1421" s="3">
        <f>[1]!s_dq_open(E$1,$A1421)</f>
        <v>5909</v>
      </c>
    </row>
    <row r="1422" spans="1:5" x14ac:dyDescent="0.4">
      <c r="A1422" s="2">
        <v>44235</v>
      </c>
      <c r="B1422" s="3">
        <f>[1]!s_dq_open(B$1,$A1422)</f>
        <v>6245.2</v>
      </c>
      <c r="C1422" s="3">
        <f>[1]!s_dq_open(C$1,$A1422)</f>
        <v>6198</v>
      </c>
      <c r="D1422" s="3">
        <f>[1]!s_dq_open(D$1,$A1422)</f>
        <v>6010</v>
      </c>
      <c r="E1422" s="3">
        <f>[1]!s_dq_open(E$1,$A1422)</f>
        <v>5828</v>
      </c>
    </row>
    <row r="1423" spans="1:5" x14ac:dyDescent="0.4">
      <c r="A1423" s="2">
        <v>44236</v>
      </c>
      <c r="B1423" s="3">
        <f>[1]!s_dq_open(B$1,$A1423)</f>
        <v>6333.6</v>
      </c>
      <c r="C1423" s="3">
        <f>[1]!s_dq_open(C$1,$A1423)</f>
        <v>6270</v>
      </c>
      <c r="D1423" s="3">
        <f>[1]!s_dq_open(D$1,$A1423)</f>
        <v>6083</v>
      </c>
      <c r="E1423" s="3">
        <f>[1]!s_dq_open(E$1,$A1423)</f>
        <v>5918.6</v>
      </c>
    </row>
    <row r="1424" spans="1:5" x14ac:dyDescent="0.4">
      <c r="A1424" s="2">
        <v>44237</v>
      </c>
      <c r="B1424" s="3">
        <f>[1]!s_dq_open(B$1,$A1424)</f>
        <v>6451</v>
      </c>
      <c r="C1424" s="3">
        <f>[1]!s_dq_open(C$1,$A1424)</f>
        <v>6383.2</v>
      </c>
      <c r="D1424" s="3">
        <f>[1]!s_dq_open(D$1,$A1424)</f>
        <v>6195.4</v>
      </c>
      <c r="E1424" s="3">
        <f>[1]!s_dq_open(E$1,$A1424)</f>
        <v>6018.2</v>
      </c>
    </row>
    <row r="1425" spans="1:5" x14ac:dyDescent="0.4">
      <c r="A1425" s="2">
        <v>44245</v>
      </c>
      <c r="B1425" s="3">
        <f>[1]!s_dq_open(B$1,$A1425)</f>
        <v>6622.4</v>
      </c>
      <c r="C1425" s="3">
        <f>[1]!s_dq_open(C$1,$A1425)</f>
        <v>6584</v>
      </c>
      <c r="D1425" s="3">
        <f>[1]!s_dq_open(D$1,$A1425)</f>
        <v>6320.2</v>
      </c>
      <c r="E1425" s="3">
        <f>[1]!s_dq_open(E$1,$A1425)</f>
        <v>6139</v>
      </c>
    </row>
    <row r="1426" spans="1:5" x14ac:dyDescent="0.4">
      <c r="A1426" s="2">
        <v>44246</v>
      </c>
      <c r="B1426" s="3">
        <f>[1]!s_dq_open(B$1,$A1426)</f>
        <v>6580.4</v>
      </c>
      <c r="C1426" s="3">
        <f>[1]!s_dq_open(C$1,$A1426)</f>
        <v>6500</v>
      </c>
      <c r="D1426" s="3">
        <f>[1]!s_dq_open(D$1,$A1426)</f>
        <v>6292.8</v>
      </c>
      <c r="E1426" s="3">
        <f>[1]!s_dq_open(E$1,$A1426)</f>
        <v>6110</v>
      </c>
    </row>
    <row r="1427" spans="1:5" x14ac:dyDescent="0.4">
      <c r="A1427" s="2">
        <v>44249</v>
      </c>
      <c r="B1427" s="3">
        <f>[1]!s_dq_open(B$1,$A1427)</f>
        <v>6660</v>
      </c>
      <c r="C1427" s="3">
        <f>[1]!s_dq_open(C$1,$A1427)</f>
        <v>6601.8</v>
      </c>
      <c r="D1427" s="3">
        <f>[1]!s_dq_open(D$1,$A1427)</f>
        <v>6444</v>
      </c>
      <c r="E1427" s="3">
        <f>[1]!s_dq_open(E$1,$A1427)</f>
        <v>6243.4</v>
      </c>
    </row>
    <row r="1428" spans="1:5" x14ac:dyDescent="0.4">
      <c r="A1428" s="2">
        <v>44250</v>
      </c>
      <c r="B1428" s="3">
        <f>[1]!s_dq_open(B$1,$A1428)</f>
        <v>6566.6</v>
      </c>
      <c r="C1428" s="3">
        <f>[1]!s_dq_open(C$1,$A1428)</f>
        <v>6499.8</v>
      </c>
      <c r="D1428" s="3">
        <f>[1]!s_dq_open(D$1,$A1428)</f>
        <v>6355</v>
      </c>
      <c r="E1428" s="3">
        <f>[1]!s_dq_open(E$1,$A1428)</f>
        <v>6160</v>
      </c>
    </row>
    <row r="1429" spans="1:5" x14ac:dyDescent="0.4">
      <c r="A1429" s="2">
        <v>44251</v>
      </c>
      <c r="B1429" s="3">
        <f>[1]!s_dq_open(B$1,$A1429)</f>
        <v>6585.6</v>
      </c>
      <c r="C1429" s="3">
        <f>[1]!s_dq_open(C$1,$A1429)</f>
        <v>6513.2</v>
      </c>
      <c r="D1429" s="3">
        <f>[1]!s_dq_open(D$1,$A1429)</f>
        <v>6371.8</v>
      </c>
      <c r="E1429" s="3">
        <f>[1]!s_dq_open(E$1,$A1429)</f>
        <v>6170</v>
      </c>
    </row>
    <row r="1430" spans="1:5" x14ac:dyDescent="0.4">
      <c r="A1430" s="2">
        <v>44252</v>
      </c>
      <c r="B1430" s="3">
        <f>[1]!s_dq_open(B$1,$A1430)</f>
        <v>6562.2</v>
      </c>
      <c r="C1430" s="3">
        <f>[1]!s_dq_open(C$1,$A1430)</f>
        <v>6488</v>
      </c>
      <c r="D1430" s="3">
        <f>[1]!s_dq_open(D$1,$A1430)</f>
        <v>6330.2</v>
      </c>
      <c r="E1430" s="3">
        <f>[1]!s_dq_open(E$1,$A1430)</f>
        <v>6150</v>
      </c>
    </row>
    <row r="1431" spans="1:5" x14ac:dyDescent="0.4">
      <c r="A1431" s="2">
        <v>44253</v>
      </c>
      <c r="B1431" s="3">
        <f>[1]!s_dq_open(B$1,$A1431)</f>
        <v>6400</v>
      </c>
      <c r="C1431" s="3">
        <f>[1]!s_dq_open(C$1,$A1431)</f>
        <v>6315.2</v>
      </c>
      <c r="D1431" s="3">
        <f>[1]!s_dq_open(D$1,$A1431)</f>
        <v>6191</v>
      </c>
      <c r="E1431" s="3">
        <f>[1]!s_dq_open(E$1,$A1431)</f>
        <v>6000</v>
      </c>
    </row>
    <row r="1432" spans="1:5" x14ac:dyDescent="0.4">
      <c r="A1432" s="2">
        <v>44256</v>
      </c>
      <c r="B1432" s="3">
        <f>[1]!s_dq_open(B$1,$A1432)</f>
        <v>6372.2</v>
      </c>
      <c r="C1432" s="3">
        <f>[1]!s_dq_open(C$1,$A1432)</f>
        <v>6319.8</v>
      </c>
      <c r="D1432" s="3">
        <f>[1]!s_dq_open(D$1,$A1432)</f>
        <v>6147.2</v>
      </c>
      <c r="E1432" s="3">
        <f>[1]!s_dq_open(E$1,$A1432)</f>
        <v>5970</v>
      </c>
    </row>
    <row r="1433" spans="1:5" x14ac:dyDescent="0.4">
      <c r="A1433" s="2">
        <v>44257</v>
      </c>
      <c r="B1433" s="3">
        <f>[1]!s_dq_open(B$1,$A1433)</f>
        <v>6439</v>
      </c>
      <c r="C1433" s="3">
        <f>[1]!s_dq_open(C$1,$A1433)</f>
        <v>6399</v>
      </c>
      <c r="D1433" s="3">
        <f>[1]!s_dq_open(D$1,$A1433)</f>
        <v>6243.4</v>
      </c>
      <c r="E1433" s="3">
        <f>[1]!s_dq_open(E$1,$A1433)</f>
        <v>6039.6</v>
      </c>
    </row>
    <row r="1434" spans="1:5" x14ac:dyDescent="0.4">
      <c r="A1434" s="2">
        <v>44258</v>
      </c>
      <c r="B1434" s="3">
        <f>[1]!s_dq_open(B$1,$A1434)</f>
        <v>6378</v>
      </c>
      <c r="C1434" s="3">
        <f>[1]!s_dq_open(C$1,$A1434)</f>
        <v>6316.4</v>
      </c>
      <c r="D1434" s="3">
        <f>[1]!s_dq_open(D$1,$A1434)</f>
        <v>6170</v>
      </c>
      <c r="E1434" s="3">
        <f>[1]!s_dq_open(E$1,$A1434)</f>
        <v>5979.8</v>
      </c>
    </row>
    <row r="1435" spans="1:5" x14ac:dyDescent="0.4">
      <c r="A1435" s="2">
        <v>44259</v>
      </c>
      <c r="B1435" s="3">
        <f>[1]!s_dq_open(B$1,$A1435)</f>
        <v>6420.4</v>
      </c>
      <c r="C1435" s="3">
        <f>[1]!s_dq_open(C$1,$A1435)</f>
        <v>6369.6</v>
      </c>
      <c r="D1435" s="3">
        <f>[1]!s_dq_open(D$1,$A1435)</f>
        <v>6216.8</v>
      </c>
      <c r="E1435" s="3">
        <f>[1]!s_dq_open(E$1,$A1435)</f>
        <v>6020</v>
      </c>
    </row>
    <row r="1436" spans="1:5" x14ac:dyDescent="0.4">
      <c r="A1436" s="2">
        <v>44260</v>
      </c>
      <c r="B1436" s="3">
        <f>[1]!s_dq_open(B$1,$A1436)</f>
        <v>6320.6</v>
      </c>
      <c r="C1436" s="3">
        <f>[1]!s_dq_open(C$1,$A1436)</f>
        <v>6241.2</v>
      </c>
      <c r="D1436" s="3">
        <f>[1]!s_dq_open(D$1,$A1436)</f>
        <v>6120</v>
      </c>
      <c r="E1436" s="3">
        <f>[1]!s_dq_open(E$1,$A1436)</f>
        <v>5940</v>
      </c>
    </row>
    <row r="1437" spans="1:5" x14ac:dyDescent="0.4">
      <c r="A1437" s="2">
        <v>44263</v>
      </c>
      <c r="B1437" s="3">
        <f>[1]!s_dq_open(B$1,$A1437)</f>
        <v>6430.8</v>
      </c>
      <c r="C1437" s="3">
        <f>[1]!s_dq_open(C$1,$A1437)</f>
        <v>6372.4</v>
      </c>
      <c r="D1437" s="3">
        <f>[1]!s_dq_open(D$1,$A1437)</f>
        <v>6225.4</v>
      </c>
      <c r="E1437" s="3">
        <f>[1]!s_dq_open(E$1,$A1437)</f>
        <v>6038</v>
      </c>
    </row>
    <row r="1438" spans="1:5" x14ac:dyDescent="0.4">
      <c r="A1438" s="2">
        <v>44264</v>
      </c>
      <c r="B1438" s="3">
        <f>[1]!s_dq_open(B$1,$A1438)</f>
        <v>6225</v>
      </c>
      <c r="C1438" s="3">
        <f>[1]!s_dq_open(C$1,$A1438)</f>
        <v>6185.2</v>
      </c>
      <c r="D1438" s="3">
        <f>[1]!s_dq_open(D$1,$A1438)</f>
        <v>6060.2</v>
      </c>
      <c r="E1438" s="3">
        <f>[1]!s_dq_open(E$1,$A1438)</f>
        <v>5871.2</v>
      </c>
    </row>
    <row r="1439" spans="1:5" x14ac:dyDescent="0.4">
      <c r="A1439" s="2">
        <v>44265</v>
      </c>
      <c r="B1439" s="3">
        <f>[1]!s_dq_open(B$1,$A1439)</f>
        <v>6173.6</v>
      </c>
      <c r="C1439" s="3">
        <f>[1]!s_dq_open(C$1,$A1439)</f>
        <v>6118.2</v>
      </c>
      <c r="D1439" s="3">
        <f>[1]!s_dq_open(D$1,$A1439)</f>
        <v>6001.2</v>
      </c>
      <c r="E1439" s="3">
        <f>[1]!s_dq_open(E$1,$A1439)</f>
        <v>5802</v>
      </c>
    </row>
    <row r="1440" spans="1:5" x14ac:dyDescent="0.4">
      <c r="A1440" s="2">
        <v>44266</v>
      </c>
      <c r="B1440" s="3">
        <f>[1]!s_dq_open(B$1,$A1440)</f>
        <v>6064</v>
      </c>
      <c r="C1440" s="3">
        <f>[1]!s_dq_open(C$1,$A1440)</f>
        <v>6002</v>
      </c>
      <c r="D1440" s="3">
        <f>[1]!s_dq_open(D$1,$A1440)</f>
        <v>5860</v>
      </c>
      <c r="E1440" s="3">
        <f>[1]!s_dq_open(E$1,$A1440)</f>
        <v>5707</v>
      </c>
    </row>
    <row r="1441" spans="1:5" x14ac:dyDescent="0.4">
      <c r="A1441" s="2">
        <v>44267</v>
      </c>
      <c r="B1441" s="3">
        <f>[1]!s_dq_open(B$1,$A1441)</f>
        <v>6212</v>
      </c>
      <c r="C1441" s="3">
        <f>[1]!s_dq_open(C$1,$A1441)</f>
        <v>6159.2</v>
      </c>
      <c r="D1441" s="3">
        <f>[1]!s_dq_open(D$1,$A1441)</f>
        <v>6020</v>
      </c>
      <c r="E1441" s="3">
        <f>[1]!s_dq_open(E$1,$A1441)</f>
        <v>5819.8</v>
      </c>
    </row>
    <row r="1442" spans="1:5" x14ac:dyDescent="0.4">
      <c r="A1442" s="2">
        <v>44270</v>
      </c>
      <c r="B1442" s="3">
        <f>[1]!s_dq_open(B$1,$A1442)</f>
        <v>6197.2</v>
      </c>
      <c r="C1442" s="3">
        <f>[1]!s_dq_open(C$1,$A1442)</f>
        <v>6133.6</v>
      </c>
      <c r="D1442" s="3">
        <f>[1]!s_dq_open(D$1,$A1442)</f>
        <v>5985.8</v>
      </c>
      <c r="E1442" s="3">
        <f>[1]!s_dq_open(E$1,$A1442)</f>
        <v>5800</v>
      </c>
    </row>
    <row r="1443" spans="1:5" x14ac:dyDescent="0.4">
      <c r="A1443" s="2">
        <v>44271</v>
      </c>
      <c r="B1443" s="3">
        <f>[1]!s_dq_open(B$1,$A1443)</f>
        <v>6179.6</v>
      </c>
      <c r="C1443" s="3">
        <f>[1]!s_dq_open(C$1,$A1443)</f>
        <v>6135.2</v>
      </c>
      <c r="D1443" s="3">
        <f>[1]!s_dq_open(D$1,$A1443)</f>
        <v>5988</v>
      </c>
      <c r="E1443" s="3">
        <f>[1]!s_dq_open(E$1,$A1443)</f>
        <v>5792</v>
      </c>
    </row>
    <row r="1444" spans="1:5" x14ac:dyDescent="0.4">
      <c r="A1444" s="2">
        <v>44272</v>
      </c>
      <c r="B1444" s="3">
        <f>[1]!s_dq_open(B$1,$A1444)</f>
        <v>6166</v>
      </c>
      <c r="C1444" s="3">
        <f>[1]!s_dq_open(C$1,$A1444)</f>
        <v>6113.8</v>
      </c>
      <c r="D1444" s="3">
        <f>[1]!s_dq_open(D$1,$A1444)</f>
        <v>5962</v>
      </c>
      <c r="E1444" s="3">
        <f>[1]!s_dq_open(E$1,$A1444)</f>
        <v>5791</v>
      </c>
    </row>
    <row r="1445" spans="1:5" x14ac:dyDescent="0.4">
      <c r="A1445" s="2">
        <v>44273</v>
      </c>
      <c r="B1445" s="3">
        <f>[1]!s_dq_open(B$1,$A1445)</f>
        <v>6205.2</v>
      </c>
      <c r="C1445" s="3">
        <f>[1]!s_dq_open(C$1,$A1445)</f>
        <v>6183.2</v>
      </c>
      <c r="D1445" s="3">
        <f>[1]!s_dq_open(D$1,$A1445)</f>
        <v>6023</v>
      </c>
      <c r="E1445" s="3">
        <f>[1]!s_dq_open(E$1,$A1445)</f>
        <v>5825</v>
      </c>
    </row>
    <row r="1446" spans="1:5" x14ac:dyDescent="0.4">
      <c r="A1446" s="2">
        <v>44274</v>
      </c>
      <c r="B1446" s="3">
        <f>[1]!s_dq_open(B$1,$A1446)</f>
        <v>6200</v>
      </c>
      <c r="C1446" s="3">
        <f>[1]!s_dq_open(C$1,$A1446)</f>
        <v>6147</v>
      </c>
      <c r="D1446" s="3">
        <f>[1]!s_dq_open(D$1,$A1446)</f>
        <v>6008.4</v>
      </c>
      <c r="E1446" s="3">
        <f>[1]!s_dq_open(E$1,$A1446)</f>
        <v>5820</v>
      </c>
    </row>
    <row r="1447" spans="1:5" x14ac:dyDescent="0.4">
      <c r="A1447" s="2">
        <v>44277</v>
      </c>
      <c r="B1447" s="3">
        <f>[1]!s_dq_open(B$1,$A1447)</f>
        <v>6174</v>
      </c>
      <c r="C1447" s="3">
        <f>[1]!s_dq_open(C$1,$A1447)</f>
        <v>6112</v>
      </c>
      <c r="D1447" s="3">
        <f>[1]!s_dq_open(D$1,$A1447)</f>
        <v>6035</v>
      </c>
      <c r="E1447" s="3">
        <f>[1]!s_dq_open(E$1,$A1447)</f>
        <v>5849</v>
      </c>
    </row>
    <row r="1448" spans="1:5" x14ac:dyDescent="0.4">
      <c r="A1448" s="2">
        <v>44278</v>
      </c>
      <c r="B1448" s="3">
        <f>[1]!s_dq_open(B$1,$A1448)</f>
        <v>6246</v>
      </c>
      <c r="C1448" s="3">
        <f>[1]!s_dq_open(C$1,$A1448)</f>
        <v>6190</v>
      </c>
      <c r="D1448" s="3">
        <f>[1]!s_dq_open(D$1,$A1448)</f>
        <v>6116.4</v>
      </c>
      <c r="E1448" s="3">
        <f>[1]!s_dq_open(E$1,$A1448)</f>
        <v>5924</v>
      </c>
    </row>
    <row r="1449" spans="1:5" x14ac:dyDescent="0.4">
      <c r="A1449" s="2">
        <v>44279</v>
      </c>
      <c r="B1449" s="3">
        <f>[1]!s_dq_open(B$1,$A1449)</f>
        <v>6157.2</v>
      </c>
      <c r="C1449" s="3">
        <f>[1]!s_dq_open(C$1,$A1449)</f>
        <v>6089.4</v>
      </c>
      <c r="D1449" s="3">
        <f>[1]!s_dq_open(D$1,$A1449)</f>
        <v>6021.2</v>
      </c>
      <c r="E1449" s="3">
        <f>[1]!s_dq_open(E$1,$A1449)</f>
        <v>5850</v>
      </c>
    </row>
    <row r="1450" spans="1:5" x14ac:dyDescent="0.4">
      <c r="A1450" s="2">
        <v>44280</v>
      </c>
      <c r="B1450" s="3">
        <f>[1]!s_dq_open(B$1,$A1450)</f>
        <v>6110.2</v>
      </c>
      <c r="C1450" s="3">
        <f>[1]!s_dq_open(C$1,$A1450)</f>
        <v>6050.8</v>
      </c>
      <c r="D1450" s="3">
        <f>[1]!s_dq_open(D$1,$A1450)</f>
        <v>5999</v>
      </c>
      <c r="E1450" s="3">
        <f>[1]!s_dq_open(E$1,$A1450)</f>
        <v>5825</v>
      </c>
    </row>
    <row r="1451" spans="1:5" x14ac:dyDescent="0.4">
      <c r="A1451" s="2">
        <v>44281</v>
      </c>
      <c r="B1451" s="3">
        <f>[1]!s_dq_open(B$1,$A1451)</f>
        <v>6168</v>
      </c>
      <c r="C1451" s="3">
        <f>[1]!s_dq_open(C$1,$A1451)</f>
        <v>6111.2</v>
      </c>
      <c r="D1451" s="3">
        <f>[1]!s_dq_open(D$1,$A1451)</f>
        <v>6039.8</v>
      </c>
      <c r="E1451" s="3">
        <f>[1]!s_dq_open(E$1,$A1451)</f>
        <v>5861</v>
      </c>
    </row>
    <row r="1452" spans="1:5" x14ac:dyDescent="0.4">
      <c r="A1452" s="2">
        <v>44284</v>
      </c>
      <c r="B1452" s="3">
        <f>[1]!s_dq_open(B$1,$A1452)</f>
        <v>6233.6</v>
      </c>
      <c r="C1452" s="3">
        <f>[1]!s_dq_open(C$1,$A1452)</f>
        <v>6182.6</v>
      </c>
      <c r="D1452" s="3">
        <f>[1]!s_dq_open(D$1,$A1452)</f>
        <v>6108.6</v>
      </c>
      <c r="E1452" s="3">
        <f>[1]!s_dq_open(E$1,$A1452)</f>
        <v>5946.8</v>
      </c>
    </row>
    <row r="1453" spans="1:5" x14ac:dyDescent="0.4">
      <c r="A1453" s="2">
        <v>44285</v>
      </c>
      <c r="B1453" s="3">
        <f>[1]!s_dq_open(B$1,$A1453)</f>
        <v>6205</v>
      </c>
      <c r="C1453" s="3">
        <f>[1]!s_dq_open(C$1,$A1453)</f>
        <v>6173</v>
      </c>
      <c r="D1453" s="3">
        <f>[1]!s_dq_open(D$1,$A1453)</f>
        <v>6097</v>
      </c>
      <c r="E1453" s="3">
        <f>[1]!s_dq_open(E$1,$A1453)</f>
        <v>5916.6</v>
      </c>
    </row>
    <row r="1454" spans="1:5" x14ac:dyDescent="0.4">
      <c r="A1454" s="2">
        <v>44286</v>
      </c>
      <c r="B1454" s="3">
        <f>[1]!s_dq_open(B$1,$A1454)</f>
        <v>6242</v>
      </c>
      <c r="C1454" s="3">
        <f>[1]!s_dq_open(C$1,$A1454)</f>
        <v>6182.4</v>
      </c>
      <c r="D1454" s="3">
        <f>[1]!s_dq_open(D$1,$A1454)</f>
        <v>6113.6</v>
      </c>
      <c r="E1454" s="3">
        <f>[1]!s_dq_open(E$1,$A1454)</f>
        <v>5937.8</v>
      </c>
    </row>
    <row r="1455" spans="1:5" x14ac:dyDescent="0.4">
      <c r="A1455" s="2">
        <v>44287</v>
      </c>
      <c r="B1455" s="3">
        <f>[1]!s_dq_open(B$1,$A1455)</f>
        <v>6239.4</v>
      </c>
      <c r="C1455" s="3">
        <f>[1]!s_dq_open(C$1,$A1455)</f>
        <v>6185.2</v>
      </c>
      <c r="D1455" s="3">
        <f>[1]!s_dq_open(D$1,$A1455)</f>
        <v>6112.8</v>
      </c>
      <c r="E1455" s="3">
        <f>[1]!s_dq_open(E$1,$A1455)</f>
        <v>5940</v>
      </c>
    </row>
    <row r="1456" spans="1:5" x14ac:dyDescent="0.4">
      <c r="A1456" s="2">
        <v>44288</v>
      </c>
      <c r="B1456" s="3">
        <f>[1]!s_dq_open(B$1,$A1456)</f>
        <v>6281.2</v>
      </c>
      <c r="C1456" s="3">
        <f>[1]!s_dq_open(C$1,$A1456)</f>
        <v>6242</v>
      </c>
      <c r="D1456" s="3">
        <f>[1]!s_dq_open(D$1,$A1456)</f>
        <v>6169.6</v>
      </c>
      <c r="E1456" s="3">
        <f>[1]!s_dq_open(E$1,$A1456)</f>
        <v>5987</v>
      </c>
    </row>
    <row r="1457" spans="1:5" x14ac:dyDescent="0.4">
      <c r="A1457" s="2">
        <v>44292</v>
      </c>
      <c r="B1457" s="3">
        <f>[1]!s_dq_open(B$1,$A1457)</f>
        <v>6319.8</v>
      </c>
      <c r="C1457" s="3">
        <f>[1]!s_dq_open(C$1,$A1457)</f>
        <v>6250</v>
      </c>
      <c r="D1457" s="3">
        <f>[1]!s_dq_open(D$1,$A1457)</f>
        <v>6180</v>
      </c>
      <c r="E1457" s="3">
        <f>[1]!s_dq_open(E$1,$A1457)</f>
        <v>6002</v>
      </c>
    </row>
    <row r="1458" spans="1:5" x14ac:dyDescent="0.4">
      <c r="A1458" s="2">
        <v>44293</v>
      </c>
      <c r="B1458" s="3">
        <f>[1]!s_dq_open(B$1,$A1458)</f>
        <v>6318</v>
      </c>
      <c r="C1458" s="3">
        <f>[1]!s_dq_open(C$1,$A1458)</f>
        <v>6252.4</v>
      </c>
      <c r="D1458" s="3">
        <f>[1]!s_dq_open(D$1,$A1458)</f>
        <v>6180.2</v>
      </c>
      <c r="E1458" s="3">
        <f>[1]!s_dq_open(E$1,$A1458)</f>
        <v>6004</v>
      </c>
    </row>
    <row r="1459" spans="1:5" x14ac:dyDescent="0.4">
      <c r="A1459" s="2">
        <v>44294</v>
      </c>
      <c r="B1459" s="3">
        <f>[1]!s_dq_open(B$1,$A1459)</f>
        <v>6300</v>
      </c>
      <c r="C1459" s="3">
        <f>[1]!s_dq_open(C$1,$A1459)</f>
        <v>6246.6</v>
      </c>
      <c r="D1459" s="3">
        <f>[1]!s_dq_open(D$1,$A1459)</f>
        <v>6165</v>
      </c>
      <c r="E1459" s="3">
        <f>[1]!s_dq_open(E$1,$A1459)</f>
        <v>5986.4</v>
      </c>
    </row>
    <row r="1460" spans="1:5" x14ac:dyDescent="0.4">
      <c r="A1460" s="2">
        <v>44295</v>
      </c>
      <c r="B1460" s="3">
        <f>[1]!s_dq_open(B$1,$A1460)</f>
        <v>6322.4</v>
      </c>
      <c r="C1460" s="3">
        <f>[1]!s_dq_open(C$1,$A1460)</f>
        <v>6271.8</v>
      </c>
      <c r="D1460" s="3">
        <f>[1]!s_dq_open(D$1,$A1460)</f>
        <v>6197.4</v>
      </c>
      <c r="E1460" s="3">
        <f>[1]!s_dq_open(E$1,$A1460)</f>
        <v>6017.8</v>
      </c>
    </row>
    <row r="1461" spans="1:5" x14ac:dyDescent="0.4">
      <c r="A1461" s="2">
        <v>44298</v>
      </c>
      <c r="B1461" s="3">
        <f>[1]!s_dq_open(B$1,$A1461)</f>
        <v>6311</v>
      </c>
      <c r="C1461" s="3">
        <f>[1]!s_dq_open(C$1,$A1461)</f>
        <v>6260.6</v>
      </c>
      <c r="D1461" s="3">
        <f>[1]!s_dq_open(D$1,$A1461)</f>
        <v>6190</v>
      </c>
      <c r="E1461" s="3">
        <f>[1]!s_dq_open(E$1,$A1461)</f>
        <v>6001.8</v>
      </c>
    </row>
    <row r="1462" spans="1:5" x14ac:dyDescent="0.4">
      <c r="A1462" s="2">
        <v>44299</v>
      </c>
      <c r="B1462" s="3">
        <f>[1]!s_dq_open(B$1,$A1462)</f>
        <v>6217.2</v>
      </c>
      <c r="C1462" s="3">
        <f>[1]!s_dq_open(C$1,$A1462)</f>
        <v>6164.8</v>
      </c>
      <c r="D1462" s="3">
        <f>[1]!s_dq_open(D$1,$A1462)</f>
        <v>6110.8</v>
      </c>
      <c r="E1462" s="3">
        <f>[1]!s_dq_open(E$1,$A1462)</f>
        <v>5931.2</v>
      </c>
    </row>
    <row r="1463" spans="1:5" x14ac:dyDescent="0.4">
      <c r="A1463" s="2">
        <v>44300</v>
      </c>
      <c r="B1463" s="3">
        <f>[1]!s_dq_open(B$1,$A1463)</f>
        <v>6218</v>
      </c>
      <c r="C1463" s="3">
        <f>[1]!s_dq_open(C$1,$A1463)</f>
        <v>6168.6</v>
      </c>
      <c r="D1463" s="3">
        <f>[1]!s_dq_open(D$1,$A1463)</f>
        <v>6118.6</v>
      </c>
      <c r="E1463" s="3">
        <f>[1]!s_dq_open(E$1,$A1463)</f>
        <v>5928.8</v>
      </c>
    </row>
    <row r="1464" spans="1:5" x14ac:dyDescent="0.4">
      <c r="A1464" s="2">
        <v>44301</v>
      </c>
      <c r="B1464" s="3">
        <f>[1]!s_dq_open(B$1,$A1464)</f>
        <v>6268.6</v>
      </c>
      <c r="C1464" s="3">
        <f>[1]!s_dq_open(C$1,$A1464)</f>
        <v>6200</v>
      </c>
      <c r="D1464" s="3">
        <f>[1]!s_dq_open(D$1,$A1464)</f>
        <v>6142.8</v>
      </c>
      <c r="E1464" s="3">
        <f>[1]!s_dq_open(E$1,$A1464)</f>
        <v>5963.6</v>
      </c>
    </row>
    <row r="1465" spans="1:5" x14ac:dyDescent="0.4">
      <c r="A1465" s="2">
        <v>44302</v>
      </c>
      <c r="B1465" s="3">
        <f>[1]!s_dq_open(B$1,$A1465)</f>
        <v>6276</v>
      </c>
      <c r="C1465" s="3">
        <f>[1]!s_dq_open(C$1,$A1465)</f>
        <v>6220.6</v>
      </c>
      <c r="D1465" s="3">
        <f>[1]!s_dq_open(D$1,$A1465)</f>
        <v>6175</v>
      </c>
      <c r="E1465" s="3">
        <f>[1]!s_dq_open(E$1,$A1465)</f>
        <v>6007</v>
      </c>
    </row>
    <row r="1466" spans="1:5" x14ac:dyDescent="0.4">
      <c r="A1466" s="2">
        <v>44305</v>
      </c>
      <c r="B1466" s="3">
        <f>[1]!s_dq_open(B$1,$A1466)</f>
        <v>6311.8</v>
      </c>
      <c r="C1466" s="3">
        <f>[1]!s_dq_open(C$1,$A1466)</f>
        <v>6246.8</v>
      </c>
      <c r="D1466" s="3">
        <f>[1]!s_dq_open(D$1,$A1466)</f>
        <v>6082.8</v>
      </c>
      <c r="E1466" s="3">
        <f>[1]!s_dq_open(E$1,$A1466)</f>
        <v>5900</v>
      </c>
    </row>
    <row r="1467" spans="1:5" x14ac:dyDescent="0.4">
      <c r="A1467" s="2">
        <v>44306</v>
      </c>
      <c r="B1467" s="3">
        <f>[1]!s_dq_open(B$1,$A1467)</f>
        <v>6385</v>
      </c>
      <c r="C1467" s="3">
        <f>[1]!s_dq_open(C$1,$A1467)</f>
        <v>6314</v>
      </c>
      <c r="D1467" s="3">
        <f>[1]!s_dq_open(D$1,$A1467)</f>
        <v>6156</v>
      </c>
      <c r="E1467" s="3">
        <f>[1]!s_dq_open(E$1,$A1467)</f>
        <v>6008.2</v>
      </c>
    </row>
    <row r="1468" spans="1:5" x14ac:dyDescent="0.4">
      <c r="A1468" s="2">
        <v>44307</v>
      </c>
      <c r="B1468" s="3">
        <f>[1]!s_dq_open(B$1,$A1468)</f>
        <v>6380</v>
      </c>
      <c r="C1468" s="3">
        <f>[1]!s_dq_open(C$1,$A1468)</f>
        <v>6314</v>
      </c>
      <c r="D1468" s="3">
        <f>[1]!s_dq_open(D$1,$A1468)</f>
        <v>6157.2</v>
      </c>
      <c r="E1468" s="3">
        <f>[1]!s_dq_open(E$1,$A1468)</f>
        <v>6010</v>
      </c>
    </row>
    <row r="1469" spans="1:5" x14ac:dyDescent="0.4">
      <c r="A1469" s="2">
        <v>44308</v>
      </c>
      <c r="B1469" s="3">
        <f>[1]!s_dq_open(B$1,$A1469)</f>
        <v>6418.6</v>
      </c>
      <c r="C1469" s="3">
        <f>[1]!s_dq_open(C$1,$A1469)</f>
        <v>6350</v>
      </c>
      <c r="D1469" s="3">
        <f>[1]!s_dq_open(D$1,$A1469)</f>
        <v>6190</v>
      </c>
      <c r="E1469" s="3">
        <f>[1]!s_dq_open(E$1,$A1469)</f>
        <v>6045.2</v>
      </c>
    </row>
    <row r="1470" spans="1:5" x14ac:dyDescent="0.4">
      <c r="A1470" s="2">
        <v>44309</v>
      </c>
      <c r="B1470" s="3">
        <f>[1]!s_dq_open(B$1,$A1470)</f>
        <v>6401.2</v>
      </c>
      <c r="C1470" s="3">
        <f>[1]!s_dq_open(C$1,$A1470)</f>
        <v>6334</v>
      </c>
      <c r="D1470" s="3">
        <f>[1]!s_dq_open(D$1,$A1470)</f>
        <v>6179.2</v>
      </c>
      <c r="E1470" s="3">
        <f>[1]!s_dq_open(E$1,$A1470)</f>
        <v>6029.2</v>
      </c>
    </row>
    <row r="1471" spans="1:5" x14ac:dyDescent="0.4">
      <c r="A1471" s="2">
        <v>44312</v>
      </c>
      <c r="B1471" s="3">
        <f>[1]!s_dq_open(B$1,$A1471)</f>
        <v>6454.2</v>
      </c>
      <c r="C1471" s="3">
        <f>[1]!s_dq_open(C$1,$A1471)</f>
        <v>6391.2</v>
      </c>
      <c r="D1471" s="3">
        <f>[1]!s_dq_open(D$1,$A1471)</f>
        <v>6227</v>
      </c>
      <c r="E1471" s="3">
        <f>[1]!s_dq_open(E$1,$A1471)</f>
        <v>6084</v>
      </c>
    </row>
    <row r="1472" spans="1:5" x14ac:dyDescent="0.4">
      <c r="A1472" s="2">
        <v>44313</v>
      </c>
      <c r="B1472" s="3">
        <f>[1]!s_dq_open(B$1,$A1472)</f>
        <v>6436.2</v>
      </c>
      <c r="C1472" s="3">
        <f>[1]!s_dq_open(C$1,$A1472)</f>
        <v>6375</v>
      </c>
      <c r="D1472" s="3">
        <f>[1]!s_dq_open(D$1,$A1472)</f>
        <v>6198.8</v>
      </c>
      <c r="E1472" s="3">
        <f>[1]!s_dq_open(E$1,$A1472)</f>
        <v>6052.4</v>
      </c>
    </row>
    <row r="1473" spans="1:5" x14ac:dyDescent="0.4">
      <c r="A1473" s="2">
        <v>44314</v>
      </c>
      <c r="B1473" s="3">
        <f>[1]!s_dq_open(B$1,$A1473)</f>
        <v>6418.8</v>
      </c>
      <c r="C1473" s="3">
        <f>[1]!s_dq_open(C$1,$A1473)</f>
        <v>6327.4</v>
      </c>
      <c r="D1473" s="3">
        <f>[1]!s_dq_open(D$1,$A1473)</f>
        <v>6182.2</v>
      </c>
      <c r="E1473" s="3">
        <f>[1]!s_dq_open(E$1,$A1473)</f>
        <v>6047</v>
      </c>
    </row>
    <row r="1474" spans="1:5" x14ac:dyDescent="0.4">
      <c r="A1474" s="2">
        <v>44315</v>
      </c>
      <c r="B1474" s="3">
        <f>[1]!s_dq_open(B$1,$A1474)</f>
        <v>6466.6</v>
      </c>
      <c r="C1474" s="3">
        <f>[1]!s_dq_open(C$1,$A1474)</f>
        <v>6408.6</v>
      </c>
      <c r="D1474" s="3">
        <f>[1]!s_dq_open(D$1,$A1474)</f>
        <v>6258</v>
      </c>
      <c r="E1474" s="3">
        <f>[1]!s_dq_open(E$1,$A1474)</f>
        <v>6100</v>
      </c>
    </row>
    <row r="1475" spans="1:5" x14ac:dyDescent="0.4">
      <c r="A1475" s="2">
        <v>44316</v>
      </c>
      <c r="B1475" s="3">
        <f>[1]!s_dq_open(B$1,$A1475)</f>
        <v>6458</v>
      </c>
      <c r="C1475" s="3">
        <f>[1]!s_dq_open(C$1,$A1475)</f>
        <v>6393.8</v>
      </c>
      <c r="D1475" s="3">
        <f>[1]!s_dq_open(D$1,$A1475)</f>
        <v>6233.2</v>
      </c>
      <c r="E1475" s="3">
        <f>[1]!s_dq_open(E$1,$A1475)</f>
        <v>6097.8</v>
      </c>
    </row>
    <row r="1476" spans="1:5" x14ac:dyDescent="0.4">
      <c r="A1476" s="2">
        <v>44322</v>
      </c>
      <c r="B1476" s="3">
        <f>[1]!s_dq_open(B$1,$A1476)</f>
        <v>6494.8</v>
      </c>
      <c r="C1476" s="3">
        <f>[1]!s_dq_open(C$1,$A1476)</f>
        <v>6439</v>
      </c>
      <c r="D1476" s="3">
        <f>[1]!s_dq_open(D$1,$A1476)</f>
        <v>6264.8</v>
      </c>
      <c r="E1476" s="3">
        <f>[1]!s_dq_open(E$1,$A1476)</f>
        <v>6131.2</v>
      </c>
    </row>
    <row r="1477" spans="1:5" x14ac:dyDescent="0.4">
      <c r="A1477" s="2">
        <v>44323</v>
      </c>
      <c r="B1477" s="3">
        <f>[1]!s_dq_open(B$1,$A1477)</f>
        <v>6473.2</v>
      </c>
      <c r="C1477" s="3">
        <f>[1]!s_dq_open(C$1,$A1477)</f>
        <v>6419.6</v>
      </c>
      <c r="D1477" s="3">
        <f>[1]!s_dq_open(D$1,$A1477)</f>
        <v>6251.2</v>
      </c>
      <c r="E1477" s="3">
        <f>[1]!s_dq_open(E$1,$A1477)</f>
        <v>6120</v>
      </c>
    </row>
    <row r="1478" spans="1:5" x14ac:dyDescent="0.4">
      <c r="A1478" s="2">
        <v>44326</v>
      </c>
      <c r="B1478" s="3">
        <f>[1]!s_dq_open(B$1,$A1478)</f>
        <v>6445</v>
      </c>
      <c r="C1478" s="3">
        <f>[1]!s_dq_open(C$1,$A1478)</f>
        <v>6395</v>
      </c>
      <c r="D1478" s="3">
        <f>[1]!s_dq_open(D$1,$A1478)</f>
        <v>6250</v>
      </c>
      <c r="E1478" s="3">
        <f>[1]!s_dq_open(E$1,$A1478)</f>
        <v>6110.2</v>
      </c>
    </row>
    <row r="1479" spans="1:5" x14ac:dyDescent="0.4">
      <c r="A1479" s="2">
        <v>44327</v>
      </c>
      <c r="B1479" s="3">
        <f>[1]!s_dq_open(B$1,$A1479)</f>
        <v>6399</v>
      </c>
      <c r="C1479" s="3">
        <f>[1]!s_dq_open(C$1,$A1479)</f>
        <v>6370</v>
      </c>
      <c r="D1479" s="3">
        <f>[1]!s_dq_open(D$1,$A1479)</f>
        <v>6222</v>
      </c>
      <c r="E1479" s="3">
        <f>[1]!s_dq_open(E$1,$A1479)</f>
        <v>6080</v>
      </c>
    </row>
    <row r="1480" spans="1:5" x14ac:dyDescent="0.4">
      <c r="A1480" s="2">
        <v>44328</v>
      </c>
      <c r="B1480" s="3">
        <f>[1]!s_dq_open(B$1,$A1480)</f>
        <v>6430</v>
      </c>
      <c r="C1480" s="3">
        <f>[1]!s_dq_open(C$1,$A1480)</f>
        <v>6375</v>
      </c>
      <c r="D1480" s="3">
        <f>[1]!s_dq_open(D$1,$A1480)</f>
        <v>6246.2</v>
      </c>
      <c r="E1480" s="3">
        <f>[1]!s_dq_open(E$1,$A1480)</f>
        <v>6084.2</v>
      </c>
    </row>
    <row r="1481" spans="1:5" x14ac:dyDescent="0.4">
      <c r="A1481" s="2">
        <v>44329</v>
      </c>
      <c r="B1481" s="3">
        <f>[1]!s_dq_open(B$1,$A1481)</f>
        <v>6450.2</v>
      </c>
      <c r="C1481" s="3">
        <f>[1]!s_dq_open(C$1,$A1481)</f>
        <v>6407</v>
      </c>
      <c r="D1481" s="3">
        <f>[1]!s_dq_open(D$1,$A1481)</f>
        <v>6260</v>
      </c>
      <c r="E1481" s="3">
        <f>[1]!s_dq_open(E$1,$A1481)</f>
        <v>6121</v>
      </c>
    </row>
    <row r="1482" spans="1:5" x14ac:dyDescent="0.4">
      <c r="A1482" s="2">
        <v>44330</v>
      </c>
      <c r="B1482" s="3">
        <f>[1]!s_dq_open(B$1,$A1482)</f>
        <v>6448.8</v>
      </c>
      <c r="C1482" s="3">
        <f>[1]!s_dq_open(C$1,$A1482)</f>
        <v>6409.6</v>
      </c>
      <c r="D1482" s="3">
        <f>[1]!s_dq_open(D$1,$A1482)</f>
        <v>6250</v>
      </c>
      <c r="E1482" s="3">
        <f>[1]!s_dq_open(E$1,$A1482)</f>
        <v>6093.2</v>
      </c>
    </row>
    <row r="1483" spans="1:5" x14ac:dyDescent="0.4">
      <c r="A1483" s="2">
        <v>44333</v>
      </c>
      <c r="B1483" s="3">
        <f>[1]!s_dq_open(B$1,$A1483)</f>
        <v>6525</v>
      </c>
      <c r="C1483" s="3">
        <f>[1]!s_dq_open(C$1,$A1483)</f>
        <v>6487.8</v>
      </c>
      <c r="D1483" s="3">
        <f>[1]!s_dq_open(D$1,$A1483)</f>
        <v>6325.8</v>
      </c>
      <c r="E1483" s="3">
        <f>[1]!s_dq_open(E$1,$A1483)</f>
        <v>6212</v>
      </c>
    </row>
    <row r="1484" spans="1:5" x14ac:dyDescent="0.4">
      <c r="A1484" s="2">
        <v>44334</v>
      </c>
      <c r="B1484" s="3">
        <f>[1]!s_dq_open(B$1,$A1484)</f>
        <v>6575.2</v>
      </c>
      <c r="C1484" s="3">
        <f>[1]!s_dq_open(C$1,$A1484)</f>
        <v>6530</v>
      </c>
      <c r="D1484" s="3">
        <f>[1]!s_dq_open(D$1,$A1484)</f>
        <v>6383.8</v>
      </c>
      <c r="E1484" s="3">
        <f>[1]!s_dq_open(E$1,$A1484)</f>
        <v>6240.4</v>
      </c>
    </row>
    <row r="1485" spans="1:5" x14ac:dyDescent="0.4">
      <c r="A1485" s="2">
        <v>44335</v>
      </c>
      <c r="B1485" s="3">
        <f>[1]!s_dq_open(B$1,$A1485)</f>
        <v>6579</v>
      </c>
      <c r="C1485" s="3">
        <f>[1]!s_dq_open(C$1,$A1485)</f>
        <v>6527.6</v>
      </c>
      <c r="D1485" s="3">
        <f>[1]!s_dq_open(D$1,$A1485)</f>
        <v>6392.6</v>
      </c>
      <c r="E1485" s="3">
        <f>[1]!s_dq_open(E$1,$A1485)</f>
        <v>6255.4</v>
      </c>
    </row>
    <row r="1486" spans="1:5" x14ac:dyDescent="0.4">
      <c r="A1486" s="2">
        <v>44336</v>
      </c>
      <c r="B1486" s="3">
        <f>[1]!s_dq_open(B$1,$A1486)</f>
        <v>6551.2</v>
      </c>
      <c r="C1486" s="3">
        <f>[1]!s_dq_open(C$1,$A1486)</f>
        <v>6524</v>
      </c>
      <c r="D1486" s="3">
        <f>[1]!s_dq_open(D$1,$A1486)</f>
        <v>6372.2</v>
      </c>
      <c r="E1486" s="3">
        <f>[1]!s_dq_open(E$1,$A1486)</f>
        <v>6248.2</v>
      </c>
    </row>
    <row r="1487" spans="1:5" x14ac:dyDescent="0.4">
      <c r="A1487" s="2">
        <v>44337</v>
      </c>
      <c r="B1487" s="3">
        <f>[1]!s_dq_open(B$1,$A1487)</f>
        <v>6566</v>
      </c>
      <c r="C1487" s="3">
        <f>[1]!s_dq_open(C$1,$A1487)</f>
        <v>6539.8</v>
      </c>
      <c r="D1487" s="3">
        <f>[1]!s_dq_open(D$1,$A1487)</f>
        <v>6388.4</v>
      </c>
      <c r="E1487" s="3">
        <f>[1]!s_dq_open(E$1,$A1487)</f>
        <v>6266.6</v>
      </c>
    </row>
    <row r="1488" spans="1:5" x14ac:dyDescent="0.4">
      <c r="A1488" s="2">
        <v>44340</v>
      </c>
      <c r="B1488" s="3">
        <f>[1]!s_dq_open(B$1,$A1488)</f>
        <v>6488.2</v>
      </c>
      <c r="C1488" s="3">
        <f>[1]!s_dq_open(C$1,$A1488)</f>
        <v>6460</v>
      </c>
      <c r="D1488" s="3">
        <f>[1]!s_dq_open(D$1,$A1488)</f>
        <v>6362.4</v>
      </c>
      <c r="E1488" s="3">
        <f>[1]!s_dq_open(E$1,$A1488)</f>
        <v>6234</v>
      </c>
    </row>
    <row r="1489" spans="1:5" x14ac:dyDescent="0.4">
      <c r="A1489" s="2">
        <v>44341</v>
      </c>
      <c r="B1489" s="3">
        <f>[1]!s_dq_open(B$1,$A1489)</f>
        <v>6515</v>
      </c>
      <c r="C1489" s="3">
        <f>[1]!s_dq_open(C$1,$A1489)</f>
        <v>6475.8</v>
      </c>
      <c r="D1489" s="3">
        <f>[1]!s_dq_open(D$1,$A1489)</f>
        <v>6404</v>
      </c>
      <c r="E1489" s="3">
        <f>[1]!s_dq_open(E$1,$A1489)</f>
        <v>6277</v>
      </c>
    </row>
    <row r="1490" spans="1:5" x14ac:dyDescent="0.4">
      <c r="A1490" s="2">
        <v>44342</v>
      </c>
      <c r="B1490" s="3">
        <f>[1]!s_dq_open(B$1,$A1490)</f>
        <v>6602</v>
      </c>
      <c r="C1490" s="3">
        <f>[1]!s_dq_open(C$1,$A1490)</f>
        <v>6562</v>
      </c>
      <c r="D1490" s="3">
        <f>[1]!s_dq_open(D$1,$A1490)</f>
        <v>6481.6</v>
      </c>
      <c r="E1490" s="3">
        <f>[1]!s_dq_open(E$1,$A1490)</f>
        <v>6349.2</v>
      </c>
    </row>
    <row r="1491" spans="1:5" x14ac:dyDescent="0.4">
      <c r="A1491" s="2">
        <v>44343</v>
      </c>
      <c r="B1491" s="3">
        <f>[1]!s_dq_open(B$1,$A1491)</f>
        <v>6599</v>
      </c>
      <c r="C1491" s="3">
        <f>[1]!s_dq_open(C$1,$A1491)</f>
        <v>6556.2</v>
      </c>
      <c r="D1491" s="3">
        <f>[1]!s_dq_open(D$1,$A1491)</f>
        <v>6468</v>
      </c>
      <c r="E1491" s="3">
        <f>[1]!s_dq_open(E$1,$A1491)</f>
        <v>6351.6</v>
      </c>
    </row>
    <row r="1492" spans="1:5" x14ac:dyDescent="0.4">
      <c r="A1492" s="2">
        <v>44344</v>
      </c>
      <c r="B1492" s="3">
        <f>[1]!s_dq_open(B$1,$A1492)</f>
        <v>6655</v>
      </c>
      <c r="C1492" s="3">
        <f>[1]!s_dq_open(C$1,$A1492)</f>
        <v>6608.2</v>
      </c>
      <c r="D1492" s="3">
        <f>[1]!s_dq_open(D$1,$A1492)</f>
        <v>6522.2</v>
      </c>
      <c r="E1492" s="3">
        <f>[1]!s_dq_open(E$1,$A1492)</f>
        <v>6396.6</v>
      </c>
    </row>
    <row r="1493" spans="1:5" x14ac:dyDescent="0.4">
      <c r="A1493" s="2">
        <v>44347</v>
      </c>
      <c r="B1493" s="3">
        <f>[1]!s_dq_open(B$1,$A1493)</f>
        <v>6655.2</v>
      </c>
      <c r="C1493" s="3">
        <f>[1]!s_dq_open(C$1,$A1493)</f>
        <v>6603.8</v>
      </c>
      <c r="D1493" s="3">
        <f>[1]!s_dq_open(D$1,$A1493)</f>
        <v>6518.4</v>
      </c>
      <c r="E1493" s="3">
        <f>[1]!s_dq_open(E$1,$A1493)</f>
        <v>6392</v>
      </c>
    </row>
    <row r="1494" spans="1:5" x14ac:dyDescent="0.4">
      <c r="A1494" s="2">
        <v>44348</v>
      </c>
      <c r="B1494" s="3">
        <f>[1]!s_dq_open(B$1,$A1494)</f>
        <v>6669.2</v>
      </c>
      <c r="C1494" s="3">
        <f>[1]!s_dq_open(C$1,$A1494)</f>
        <v>6622.2</v>
      </c>
      <c r="D1494" s="3">
        <f>[1]!s_dq_open(D$1,$A1494)</f>
        <v>6526.8</v>
      </c>
      <c r="E1494" s="3">
        <f>[1]!s_dq_open(E$1,$A1494)</f>
        <v>6391.8</v>
      </c>
    </row>
    <row r="1495" spans="1:5" x14ac:dyDescent="0.4">
      <c r="A1495" s="2">
        <v>44349</v>
      </c>
      <c r="B1495" s="3">
        <f>[1]!s_dq_open(B$1,$A1495)</f>
        <v>6670.6</v>
      </c>
      <c r="C1495" s="3">
        <f>[1]!s_dq_open(C$1,$A1495)</f>
        <v>6628.2</v>
      </c>
      <c r="D1495" s="3">
        <f>[1]!s_dq_open(D$1,$A1495)</f>
        <v>6522</v>
      </c>
      <c r="E1495" s="3">
        <f>[1]!s_dq_open(E$1,$A1495)</f>
        <v>6369</v>
      </c>
    </row>
    <row r="1496" spans="1:5" x14ac:dyDescent="0.4">
      <c r="A1496" s="2">
        <v>44350</v>
      </c>
      <c r="B1496" s="3">
        <f>[1]!s_dq_open(B$1,$A1496)</f>
        <v>6641.4</v>
      </c>
      <c r="C1496" s="3">
        <f>[1]!s_dq_open(C$1,$A1496)</f>
        <v>6595.2</v>
      </c>
      <c r="D1496" s="3">
        <f>[1]!s_dq_open(D$1,$A1496)</f>
        <v>6474.6</v>
      </c>
      <c r="E1496" s="3">
        <f>[1]!s_dq_open(E$1,$A1496)</f>
        <v>6335.2</v>
      </c>
    </row>
    <row r="1497" spans="1:5" x14ac:dyDescent="0.4">
      <c r="A1497" s="2">
        <v>44351</v>
      </c>
      <c r="B1497" s="3">
        <f>[1]!s_dq_open(B$1,$A1497)</f>
        <v>6600</v>
      </c>
      <c r="C1497" s="3">
        <f>[1]!s_dq_open(C$1,$A1497)</f>
        <v>6537.6</v>
      </c>
      <c r="D1497" s="3">
        <f>[1]!s_dq_open(D$1,$A1497)</f>
        <v>6420</v>
      </c>
      <c r="E1497" s="3">
        <f>[1]!s_dq_open(E$1,$A1497)</f>
        <v>6281.8</v>
      </c>
    </row>
    <row r="1498" spans="1:5" x14ac:dyDescent="0.4">
      <c r="A1498" s="2">
        <v>44354</v>
      </c>
      <c r="B1498" s="3">
        <f>[1]!s_dq_open(B$1,$A1498)</f>
        <v>6680.4</v>
      </c>
      <c r="C1498" s="3">
        <f>[1]!s_dq_open(C$1,$A1498)</f>
        <v>6610.8</v>
      </c>
      <c r="D1498" s="3">
        <f>[1]!s_dq_open(D$1,$A1498)</f>
        <v>6493.4</v>
      </c>
      <c r="E1498" s="3">
        <f>[1]!s_dq_open(E$1,$A1498)</f>
        <v>6342.4</v>
      </c>
    </row>
    <row r="1499" spans="1:5" x14ac:dyDescent="0.4">
      <c r="A1499" s="2">
        <v>44355</v>
      </c>
      <c r="B1499" s="3">
        <f>[1]!s_dq_open(B$1,$A1499)</f>
        <v>6665</v>
      </c>
      <c r="C1499" s="3">
        <f>[1]!s_dq_open(C$1,$A1499)</f>
        <v>6608.8</v>
      </c>
      <c r="D1499" s="3">
        <f>[1]!s_dq_open(D$1,$A1499)</f>
        <v>6482.2</v>
      </c>
      <c r="E1499" s="3">
        <f>[1]!s_dq_open(E$1,$A1499)</f>
        <v>6327.2</v>
      </c>
    </row>
    <row r="1500" spans="1:5" x14ac:dyDescent="0.4">
      <c r="A1500" s="2">
        <v>44356</v>
      </c>
      <c r="B1500" s="3">
        <f>[1]!s_dq_open(B$1,$A1500)</f>
        <v>6642.2</v>
      </c>
      <c r="C1500" s="3">
        <f>[1]!s_dq_open(C$1,$A1500)</f>
        <v>6589.8</v>
      </c>
      <c r="D1500" s="3">
        <f>[1]!s_dq_open(D$1,$A1500)</f>
        <v>6465</v>
      </c>
      <c r="E1500" s="3">
        <f>[1]!s_dq_open(E$1,$A1500)</f>
        <v>6294</v>
      </c>
    </row>
    <row r="1501" spans="1:5" x14ac:dyDescent="0.4">
      <c r="A1501" s="2">
        <v>44357</v>
      </c>
      <c r="B1501" s="3">
        <f>[1]!s_dq_open(B$1,$A1501)</f>
        <v>6656</v>
      </c>
      <c r="C1501" s="3">
        <f>[1]!s_dq_open(C$1,$A1501)</f>
        <v>6593.8</v>
      </c>
      <c r="D1501" s="3">
        <f>[1]!s_dq_open(D$1,$A1501)</f>
        <v>6459.8</v>
      </c>
      <c r="E1501" s="3">
        <f>[1]!s_dq_open(E$1,$A1501)</f>
        <v>6291</v>
      </c>
    </row>
    <row r="1502" spans="1:5" x14ac:dyDescent="0.4">
      <c r="A1502" s="2">
        <v>44358</v>
      </c>
      <c r="B1502" s="3">
        <f>[1]!s_dq_open(B$1,$A1502)</f>
        <v>6754</v>
      </c>
      <c r="C1502" s="3">
        <f>[1]!s_dq_open(C$1,$A1502)</f>
        <v>6690.2</v>
      </c>
      <c r="D1502" s="3">
        <f>[1]!s_dq_open(D$1,$A1502)</f>
        <v>6550</v>
      </c>
      <c r="E1502" s="3">
        <f>[1]!s_dq_open(E$1,$A1502)</f>
        <v>6375.4</v>
      </c>
    </row>
    <row r="1503" spans="1:5" x14ac:dyDescent="0.4">
      <c r="A1503" s="2">
        <v>44362</v>
      </c>
      <c r="B1503" s="3">
        <f>[1]!s_dq_open(B$1,$A1503)</f>
        <v>6733</v>
      </c>
      <c r="C1503" s="3">
        <f>[1]!s_dq_open(C$1,$A1503)</f>
        <v>6668.8</v>
      </c>
      <c r="D1503" s="3">
        <f>[1]!s_dq_open(D$1,$A1503)</f>
        <v>6550</v>
      </c>
      <c r="E1503" s="3">
        <f>[1]!s_dq_open(E$1,$A1503)</f>
        <v>6374.2</v>
      </c>
    </row>
    <row r="1504" spans="1:5" x14ac:dyDescent="0.4">
      <c r="A1504" s="2">
        <v>44363</v>
      </c>
      <c r="B1504" s="3">
        <f>[1]!s_dq_open(B$1,$A1504)</f>
        <v>6648.2</v>
      </c>
      <c r="C1504" s="3">
        <f>[1]!s_dq_open(C$1,$A1504)</f>
        <v>6598.8</v>
      </c>
      <c r="D1504" s="3">
        <f>[1]!s_dq_open(D$1,$A1504)</f>
        <v>6479</v>
      </c>
      <c r="E1504" s="3">
        <f>[1]!s_dq_open(E$1,$A1504)</f>
        <v>6309</v>
      </c>
    </row>
    <row r="1505" spans="1:5" x14ac:dyDescent="0.4">
      <c r="A1505" s="2">
        <v>44364</v>
      </c>
      <c r="B1505" s="3">
        <f>[1]!s_dq_open(B$1,$A1505)</f>
        <v>6561</v>
      </c>
      <c r="C1505" s="3">
        <f>[1]!s_dq_open(C$1,$A1505)</f>
        <v>6517.4</v>
      </c>
      <c r="D1505" s="3">
        <f>[1]!s_dq_open(D$1,$A1505)</f>
        <v>6400</v>
      </c>
      <c r="E1505" s="3">
        <f>[1]!s_dq_open(E$1,$A1505)</f>
        <v>6255</v>
      </c>
    </row>
    <row r="1506" spans="1:5" x14ac:dyDescent="0.4">
      <c r="A1506" s="2">
        <v>44365</v>
      </c>
      <c r="B1506" s="3">
        <f>[1]!s_dq_open(B$1,$A1506)</f>
        <v>6600.2</v>
      </c>
      <c r="C1506" s="3">
        <f>[1]!s_dq_open(C$1,$A1506)</f>
        <v>6558.2</v>
      </c>
      <c r="D1506" s="3">
        <f>[1]!s_dq_open(D$1,$A1506)</f>
        <v>6445</v>
      </c>
      <c r="E1506" s="3">
        <f>[1]!s_dq_open(E$1,$A1506)</f>
        <v>6299.8</v>
      </c>
    </row>
    <row r="1507" spans="1:5" x14ac:dyDescent="0.4">
      <c r="A1507" s="2">
        <v>44368</v>
      </c>
      <c r="B1507" s="3">
        <f>[1]!s_dq_open(B$1,$A1507)</f>
        <v>6605</v>
      </c>
      <c r="C1507" s="3">
        <f>[1]!s_dq_open(C$1,$A1507)</f>
        <v>6550</v>
      </c>
      <c r="D1507" s="3">
        <f>[1]!s_dq_open(D$1,$A1507)</f>
        <v>6506.4</v>
      </c>
      <c r="E1507" s="3">
        <f>[1]!s_dq_open(E$1,$A1507)</f>
        <v>6354.8</v>
      </c>
    </row>
    <row r="1508" spans="1:5" x14ac:dyDescent="0.4">
      <c r="A1508" s="2">
        <v>44369</v>
      </c>
      <c r="B1508" s="3">
        <f>[1]!s_dq_open(B$1,$A1508)</f>
        <v>6661</v>
      </c>
      <c r="C1508" s="3">
        <f>[1]!s_dq_open(C$1,$A1508)</f>
        <v>6611.6</v>
      </c>
      <c r="D1508" s="3">
        <f>[1]!s_dq_open(D$1,$A1508)</f>
        <v>6561</v>
      </c>
      <c r="E1508" s="3">
        <f>[1]!s_dq_open(E$1,$A1508)</f>
        <v>6400.2</v>
      </c>
    </row>
    <row r="1509" spans="1:5" x14ac:dyDescent="0.4">
      <c r="A1509" s="2">
        <v>44370</v>
      </c>
      <c r="B1509" s="3">
        <f>[1]!s_dq_open(B$1,$A1509)</f>
        <v>6674.2</v>
      </c>
      <c r="C1509" s="3">
        <f>[1]!s_dq_open(C$1,$A1509)</f>
        <v>6621.8</v>
      </c>
      <c r="D1509" s="3">
        <f>[1]!s_dq_open(D$1,$A1509)</f>
        <v>6560</v>
      </c>
      <c r="E1509" s="3">
        <f>[1]!s_dq_open(E$1,$A1509)</f>
        <v>6417.8</v>
      </c>
    </row>
    <row r="1510" spans="1:5" x14ac:dyDescent="0.4">
      <c r="A1510" s="2">
        <v>44371</v>
      </c>
      <c r="B1510" s="3">
        <f>[1]!s_dq_open(B$1,$A1510)</f>
        <v>6745</v>
      </c>
      <c r="C1510" s="3">
        <f>[1]!s_dq_open(C$1,$A1510)</f>
        <v>6701</v>
      </c>
      <c r="D1510" s="3">
        <f>[1]!s_dq_open(D$1,$A1510)</f>
        <v>6656</v>
      </c>
      <c r="E1510" s="3">
        <f>[1]!s_dq_open(E$1,$A1510)</f>
        <v>6499.8</v>
      </c>
    </row>
    <row r="1511" spans="1:5" x14ac:dyDescent="0.4">
      <c r="A1511" s="2">
        <v>44372</v>
      </c>
      <c r="B1511" s="3">
        <f>[1]!s_dq_open(B$1,$A1511)</f>
        <v>6730</v>
      </c>
      <c r="C1511" s="3">
        <f>[1]!s_dq_open(C$1,$A1511)</f>
        <v>6679</v>
      </c>
      <c r="D1511" s="3">
        <f>[1]!s_dq_open(D$1,$A1511)</f>
        <v>6633.8</v>
      </c>
      <c r="E1511" s="3">
        <f>[1]!s_dq_open(E$1,$A1511)</f>
        <v>6487.8</v>
      </c>
    </row>
    <row r="1512" spans="1:5" x14ac:dyDescent="0.4">
      <c r="A1512" s="2">
        <v>44375</v>
      </c>
      <c r="B1512" s="3">
        <f>[1]!s_dq_open(B$1,$A1512)</f>
        <v>6793.8</v>
      </c>
      <c r="C1512" s="3">
        <f>[1]!s_dq_open(C$1,$A1512)</f>
        <v>6750.8</v>
      </c>
      <c r="D1512" s="3">
        <f>[1]!s_dq_open(D$1,$A1512)</f>
        <v>6692.8</v>
      </c>
      <c r="E1512" s="3">
        <f>[1]!s_dq_open(E$1,$A1512)</f>
        <v>6547.8</v>
      </c>
    </row>
    <row r="1513" spans="1:5" x14ac:dyDescent="0.4">
      <c r="A1513" s="2">
        <v>44376</v>
      </c>
      <c r="B1513" s="3">
        <f>[1]!s_dq_open(B$1,$A1513)</f>
        <v>6799.8</v>
      </c>
      <c r="C1513" s="3">
        <f>[1]!s_dq_open(C$1,$A1513)</f>
        <v>6746.2</v>
      </c>
      <c r="D1513" s="3">
        <f>[1]!s_dq_open(D$1,$A1513)</f>
        <v>6699.8</v>
      </c>
      <c r="E1513" s="3">
        <f>[1]!s_dq_open(E$1,$A1513)</f>
        <v>6550.4</v>
      </c>
    </row>
    <row r="1514" spans="1:5" x14ac:dyDescent="0.4">
      <c r="A1514" s="2">
        <v>44377</v>
      </c>
      <c r="B1514" s="3">
        <f>[1]!s_dq_open(B$1,$A1514)</f>
        <v>6749</v>
      </c>
      <c r="C1514" s="3">
        <f>[1]!s_dq_open(C$1,$A1514)</f>
        <v>6698</v>
      </c>
      <c r="D1514" s="3">
        <f>[1]!s_dq_open(D$1,$A1514)</f>
        <v>6648.2</v>
      </c>
      <c r="E1514" s="3">
        <f>[1]!s_dq_open(E$1,$A1514)</f>
        <v>6522</v>
      </c>
    </row>
    <row r="1515" spans="1:5" x14ac:dyDescent="0.4">
      <c r="A1515" s="2">
        <v>44378</v>
      </c>
      <c r="B1515" s="3">
        <f>[1]!s_dq_open(B$1,$A1515)</f>
        <v>6780.4</v>
      </c>
      <c r="C1515" s="3">
        <f>[1]!s_dq_open(C$1,$A1515)</f>
        <v>6737.6</v>
      </c>
      <c r="D1515" s="3">
        <f>[1]!s_dq_open(D$1,$A1515)</f>
        <v>6675.8</v>
      </c>
      <c r="E1515" s="3">
        <f>[1]!s_dq_open(E$1,$A1515)</f>
        <v>6525.4</v>
      </c>
    </row>
    <row r="1516" spans="1:5" x14ac:dyDescent="0.4">
      <c r="A1516" s="2">
        <v>44379</v>
      </c>
      <c r="B1516" s="3">
        <f>[1]!s_dq_open(B$1,$A1516)</f>
        <v>6678</v>
      </c>
      <c r="C1516" s="3">
        <f>[1]!s_dq_open(C$1,$A1516)</f>
        <v>6609</v>
      </c>
      <c r="D1516" s="3">
        <f>[1]!s_dq_open(D$1,$A1516)</f>
        <v>6569.4</v>
      </c>
      <c r="E1516" s="3">
        <f>[1]!s_dq_open(E$1,$A1516)</f>
        <v>6425.8</v>
      </c>
    </row>
    <row r="1517" spans="1:5" x14ac:dyDescent="0.4">
      <c r="A1517" s="2">
        <v>44382</v>
      </c>
      <c r="B1517" s="3">
        <f>[1]!s_dq_open(B$1,$A1517)</f>
        <v>6653.8</v>
      </c>
      <c r="C1517" s="3">
        <f>[1]!s_dq_open(C$1,$A1517)</f>
        <v>6606</v>
      </c>
      <c r="D1517" s="3">
        <f>[1]!s_dq_open(D$1,$A1517)</f>
        <v>6554.8</v>
      </c>
      <c r="E1517" s="3">
        <f>[1]!s_dq_open(E$1,$A1517)</f>
        <v>6418</v>
      </c>
    </row>
    <row r="1518" spans="1:5" x14ac:dyDescent="0.4">
      <c r="A1518" s="2">
        <v>44383</v>
      </c>
      <c r="B1518" s="3">
        <f>[1]!s_dq_open(B$1,$A1518)</f>
        <v>6687.4</v>
      </c>
      <c r="C1518" s="3">
        <f>[1]!s_dq_open(C$1,$A1518)</f>
        <v>6638.8</v>
      </c>
      <c r="D1518" s="3">
        <f>[1]!s_dq_open(D$1,$A1518)</f>
        <v>6585.2</v>
      </c>
      <c r="E1518" s="3">
        <f>[1]!s_dq_open(E$1,$A1518)</f>
        <v>6450.4</v>
      </c>
    </row>
    <row r="1519" spans="1:5" x14ac:dyDescent="0.4">
      <c r="A1519" s="2">
        <v>44384</v>
      </c>
      <c r="B1519" s="3">
        <f>[1]!s_dq_open(B$1,$A1519)</f>
        <v>6635.2</v>
      </c>
      <c r="C1519" s="3">
        <f>[1]!s_dq_open(C$1,$A1519)</f>
        <v>6583</v>
      </c>
      <c r="D1519" s="3">
        <f>[1]!s_dq_open(D$1,$A1519)</f>
        <v>6548.8</v>
      </c>
      <c r="E1519" s="3">
        <f>[1]!s_dq_open(E$1,$A1519)</f>
        <v>6402</v>
      </c>
    </row>
    <row r="1520" spans="1:5" x14ac:dyDescent="0.4">
      <c r="A1520" s="2">
        <v>44385</v>
      </c>
      <c r="B1520" s="3">
        <f>[1]!s_dq_open(B$1,$A1520)</f>
        <v>6750</v>
      </c>
      <c r="C1520" s="3">
        <f>[1]!s_dq_open(C$1,$A1520)</f>
        <v>6710.4</v>
      </c>
      <c r="D1520" s="3">
        <f>[1]!s_dq_open(D$1,$A1520)</f>
        <v>6642.6</v>
      </c>
      <c r="E1520" s="3">
        <f>[1]!s_dq_open(E$1,$A1520)</f>
        <v>6496.4</v>
      </c>
    </row>
    <row r="1521" spans="1:5" x14ac:dyDescent="0.4">
      <c r="A1521" s="2">
        <v>44386</v>
      </c>
      <c r="B1521" s="3">
        <f>[1]!s_dq_open(B$1,$A1521)</f>
        <v>6705</v>
      </c>
      <c r="C1521" s="3">
        <f>[1]!s_dq_open(C$1,$A1521)</f>
        <v>6654.4</v>
      </c>
      <c r="D1521" s="3">
        <f>[1]!s_dq_open(D$1,$A1521)</f>
        <v>6609</v>
      </c>
      <c r="E1521" s="3">
        <f>[1]!s_dq_open(E$1,$A1521)</f>
        <v>6462.2</v>
      </c>
    </row>
    <row r="1522" spans="1:5" x14ac:dyDescent="0.4">
      <c r="A1522" s="2">
        <v>44389</v>
      </c>
      <c r="B1522" s="3">
        <f>[1]!s_dq_open(B$1,$A1522)</f>
        <v>6807.6</v>
      </c>
      <c r="C1522" s="3">
        <f>[1]!s_dq_open(C$1,$A1522)</f>
        <v>6769.4</v>
      </c>
      <c r="D1522" s="3">
        <f>[1]!s_dq_open(D$1,$A1522)</f>
        <v>6720</v>
      </c>
      <c r="E1522" s="3">
        <f>[1]!s_dq_open(E$1,$A1522)</f>
        <v>6576.6</v>
      </c>
    </row>
    <row r="1523" spans="1:5" x14ac:dyDescent="0.4">
      <c r="A1523" s="2">
        <v>44390</v>
      </c>
      <c r="B1523" s="3">
        <f>[1]!s_dq_open(B$1,$A1523)</f>
        <v>6864.8</v>
      </c>
      <c r="C1523" s="3">
        <f>[1]!s_dq_open(C$1,$A1523)</f>
        <v>6819</v>
      </c>
      <c r="D1523" s="3">
        <f>[1]!s_dq_open(D$1,$A1523)</f>
        <v>6780</v>
      </c>
      <c r="E1523" s="3">
        <f>[1]!s_dq_open(E$1,$A1523)</f>
        <v>6615.4</v>
      </c>
    </row>
    <row r="1524" spans="1:5" x14ac:dyDescent="0.4">
      <c r="A1524" s="2">
        <v>44391</v>
      </c>
      <c r="B1524" s="3">
        <f>[1]!s_dq_open(B$1,$A1524)</f>
        <v>6932</v>
      </c>
      <c r="C1524" s="3">
        <f>[1]!s_dq_open(C$1,$A1524)</f>
        <v>6896.6</v>
      </c>
      <c r="D1524" s="3">
        <f>[1]!s_dq_open(D$1,$A1524)</f>
        <v>6829.8</v>
      </c>
      <c r="E1524" s="3">
        <f>[1]!s_dq_open(E$1,$A1524)</f>
        <v>6671.4</v>
      </c>
    </row>
    <row r="1525" spans="1:5" x14ac:dyDescent="0.4">
      <c r="A1525" s="2">
        <v>44392</v>
      </c>
      <c r="B1525" s="3">
        <f>[1]!s_dq_open(B$1,$A1525)</f>
        <v>6870.4</v>
      </c>
      <c r="C1525" s="3">
        <f>[1]!s_dq_open(C$1,$A1525)</f>
        <v>6844.8</v>
      </c>
      <c r="D1525" s="3">
        <f>[1]!s_dq_open(D$1,$A1525)</f>
        <v>6797.8</v>
      </c>
      <c r="E1525" s="3">
        <f>[1]!s_dq_open(E$1,$A1525)</f>
        <v>6647.2</v>
      </c>
    </row>
    <row r="1526" spans="1:5" x14ac:dyDescent="0.4">
      <c r="A1526" s="2">
        <v>44393</v>
      </c>
      <c r="B1526" s="3">
        <f>[1]!s_dq_open(B$1,$A1526)</f>
        <v>6917.6</v>
      </c>
      <c r="C1526" s="3">
        <f>[1]!s_dq_open(C$1,$A1526)</f>
        <v>6873.8</v>
      </c>
      <c r="D1526" s="3">
        <f>[1]!s_dq_open(D$1,$A1526)</f>
        <v>6822.6</v>
      </c>
      <c r="E1526" s="3">
        <f>[1]!s_dq_open(E$1,$A1526)</f>
        <v>6682</v>
      </c>
    </row>
    <row r="1527" spans="1:5" x14ac:dyDescent="0.4">
      <c r="A1527" s="2">
        <v>44396</v>
      </c>
      <c r="B1527" s="3">
        <f>[1]!s_dq_open(B$1,$A1527)</f>
        <v>6884.4</v>
      </c>
      <c r="C1527" s="3">
        <f>[1]!s_dq_open(C$1,$A1527)</f>
        <v>6822.6</v>
      </c>
      <c r="D1527" s="3">
        <f>[1]!s_dq_open(D$1,$A1527)</f>
        <v>6670</v>
      </c>
      <c r="E1527" s="3">
        <f>[1]!s_dq_open(E$1,$A1527)</f>
        <v>6562.2</v>
      </c>
    </row>
    <row r="1528" spans="1:5" x14ac:dyDescent="0.4">
      <c r="A1528" s="2">
        <v>44397</v>
      </c>
      <c r="B1528" s="3">
        <f>[1]!s_dq_open(B$1,$A1528)</f>
        <v>6811.2</v>
      </c>
      <c r="C1528" s="3">
        <f>[1]!s_dq_open(C$1,$A1528)</f>
        <v>6773</v>
      </c>
      <c r="D1528" s="3">
        <f>[1]!s_dq_open(D$1,$A1528)</f>
        <v>6625.4</v>
      </c>
      <c r="E1528" s="3">
        <f>[1]!s_dq_open(E$1,$A1528)</f>
        <v>6502</v>
      </c>
    </row>
    <row r="1529" spans="1:5" x14ac:dyDescent="0.4">
      <c r="A1529" s="2">
        <v>44398</v>
      </c>
      <c r="B1529" s="3">
        <f>[1]!s_dq_open(B$1,$A1529)</f>
        <v>6895.2</v>
      </c>
      <c r="C1529" s="3">
        <f>[1]!s_dq_open(C$1,$A1529)</f>
        <v>6827.6</v>
      </c>
      <c r="D1529" s="3">
        <f>[1]!s_dq_open(D$1,$A1529)</f>
        <v>6696</v>
      </c>
      <c r="E1529" s="3">
        <f>[1]!s_dq_open(E$1,$A1529)</f>
        <v>6549.6</v>
      </c>
    </row>
    <row r="1530" spans="1:5" x14ac:dyDescent="0.4">
      <c r="A1530" s="2">
        <v>44399</v>
      </c>
      <c r="B1530" s="3">
        <f>[1]!s_dq_open(B$1,$A1530)</f>
        <v>6945.2</v>
      </c>
      <c r="C1530" s="3">
        <f>[1]!s_dq_open(C$1,$A1530)</f>
        <v>6905.2</v>
      </c>
      <c r="D1530" s="3">
        <f>[1]!s_dq_open(D$1,$A1530)</f>
        <v>6760</v>
      </c>
      <c r="E1530" s="3">
        <f>[1]!s_dq_open(E$1,$A1530)</f>
        <v>6618</v>
      </c>
    </row>
    <row r="1531" spans="1:5" x14ac:dyDescent="0.4">
      <c r="A1531" s="2">
        <v>44400</v>
      </c>
      <c r="B1531" s="3">
        <f>[1]!s_dq_open(B$1,$A1531)</f>
        <v>6981.8</v>
      </c>
      <c r="C1531" s="3">
        <f>[1]!s_dq_open(C$1,$A1531)</f>
        <v>6935</v>
      </c>
      <c r="D1531" s="3">
        <f>[1]!s_dq_open(D$1,$A1531)</f>
        <v>6784.2</v>
      </c>
      <c r="E1531" s="3">
        <f>[1]!s_dq_open(E$1,$A1531)</f>
        <v>6639.6</v>
      </c>
    </row>
    <row r="1532" spans="1:5" x14ac:dyDescent="0.4">
      <c r="A1532" s="2">
        <v>44403</v>
      </c>
      <c r="B1532" s="3">
        <f>[1]!s_dq_open(B$1,$A1532)</f>
        <v>6939.8</v>
      </c>
      <c r="C1532" s="3">
        <f>[1]!s_dq_open(C$1,$A1532)</f>
        <v>6882.6</v>
      </c>
      <c r="D1532" s="3">
        <f>[1]!s_dq_open(D$1,$A1532)</f>
        <v>6735.2</v>
      </c>
      <c r="E1532" s="3">
        <f>[1]!s_dq_open(E$1,$A1532)</f>
        <v>6597</v>
      </c>
    </row>
    <row r="1533" spans="1:5" x14ac:dyDescent="0.4">
      <c r="A1533" s="2">
        <v>44404</v>
      </c>
      <c r="B1533" s="3">
        <f>[1]!s_dq_open(B$1,$A1533)</f>
        <v>6846.6</v>
      </c>
      <c r="C1533" s="3">
        <f>[1]!s_dq_open(C$1,$A1533)</f>
        <v>6793</v>
      </c>
      <c r="D1533" s="3">
        <f>[1]!s_dq_open(D$1,$A1533)</f>
        <v>6643.2</v>
      </c>
      <c r="E1533" s="3">
        <f>[1]!s_dq_open(E$1,$A1533)</f>
        <v>6508.2</v>
      </c>
    </row>
    <row r="1534" spans="1:5" x14ac:dyDescent="0.4">
      <c r="A1534" s="2">
        <v>44405</v>
      </c>
      <c r="B1534" s="3">
        <f>[1]!s_dq_open(B$1,$A1534)</f>
        <v>6731.8</v>
      </c>
      <c r="C1534" s="3">
        <f>[1]!s_dq_open(C$1,$A1534)</f>
        <v>6680</v>
      </c>
      <c r="D1534" s="3">
        <f>[1]!s_dq_open(D$1,$A1534)</f>
        <v>6496.8</v>
      </c>
      <c r="E1534" s="3">
        <f>[1]!s_dq_open(E$1,$A1534)</f>
        <v>6378.2</v>
      </c>
    </row>
    <row r="1535" spans="1:5" x14ac:dyDescent="0.4">
      <c r="A1535" s="2">
        <v>44406</v>
      </c>
      <c r="B1535" s="3">
        <f>[1]!s_dq_open(B$1,$A1535)</f>
        <v>6710.6</v>
      </c>
      <c r="C1535" s="3">
        <f>[1]!s_dq_open(C$1,$A1535)</f>
        <v>6680</v>
      </c>
      <c r="D1535" s="3">
        <f>[1]!s_dq_open(D$1,$A1535)</f>
        <v>6510</v>
      </c>
      <c r="E1535" s="3">
        <f>[1]!s_dq_open(E$1,$A1535)</f>
        <v>6395</v>
      </c>
    </row>
    <row r="1536" spans="1:5" x14ac:dyDescent="0.4">
      <c r="A1536" s="2">
        <v>44407</v>
      </c>
      <c r="B1536" s="3">
        <f>[1]!s_dq_open(B$1,$A1536)</f>
        <v>6724.8</v>
      </c>
      <c r="C1536" s="3">
        <f>[1]!s_dq_open(C$1,$A1536)</f>
        <v>6672.2</v>
      </c>
      <c r="D1536" s="3">
        <f>[1]!s_dq_open(D$1,$A1536)</f>
        <v>6527.8</v>
      </c>
      <c r="E1536" s="3">
        <f>[1]!s_dq_open(E$1,$A1536)</f>
        <v>6389.4</v>
      </c>
    </row>
    <row r="1537" spans="1:5" x14ac:dyDescent="0.4">
      <c r="A1537" s="2">
        <v>44410</v>
      </c>
      <c r="B1537" s="3">
        <f>[1]!s_dq_open(B$1,$A1537)</f>
        <v>6755.6</v>
      </c>
      <c r="C1537" s="3">
        <f>[1]!s_dq_open(C$1,$A1537)</f>
        <v>6709.4</v>
      </c>
      <c r="D1537" s="3">
        <f>[1]!s_dq_open(D$1,$A1537)</f>
        <v>6569.8</v>
      </c>
      <c r="E1537" s="3">
        <f>[1]!s_dq_open(E$1,$A1537)</f>
        <v>6431.6</v>
      </c>
    </row>
    <row r="1538" spans="1:5" x14ac:dyDescent="0.4">
      <c r="A1538" s="2">
        <v>44411</v>
      </c>
      <c r="B1538" s="3">
        <f>[1]!s_dq_open(B$1,$A1538)</f>
        <v>6806.8</v>
      </c>
      <c r="C1538" s="3">
        <f>[1]!s_dq_open(C$1,$A1538)</f>
        <v>6782</v>
      </c>
      <c r="D1538" s="3">
        <f>[1]!s_dq_open(D$1,$A1538)</f>
        <v>6635</v>
      </c>
      <c r="E1538" s="3">
        <f>[1]!s_dq_open(E$1,$A1538)</f>
        <v>6475.2</v>
      </c>
    </row>
    <row r="1539" spans="1:5" x14ac:dyDescent="0.4">
      <c r="A1539" s="2">
        <v>44412</v>
      </c>
      <c r="B1539" s="3">
        <f>[1]!s_dq_open(B$1,$A1539)</f>
        <v>6800</v>
      </c>
      <c r="C1539" s="3">
        <f>[1]!s_dq_open(C$1,$A1539)</f>
        <v>6752</v>
      </c>
      <c r="D1539" s="3">
        <f>[1]!s_dq_open(D$1,$A1539)</f>
        <v>6610</v>
      </c>
      <c r="E1539" s="3">
        <f>[1]!s_dq_open(E$1,$A1539)</f>
        <v>6464.6</v>
      </c>
    </row>
    <row r="1540" spans="1:5" x14ac:dyDescent="0.4">
      <c r="A1540" s="2">
        <v>44413</v>
      </c>
      <c r="B1540" s="3">
        <f>[1]!s_dq_open(B$1,$A1540)</f>
        <v>6854.8</v>
      </c>
      <c r="C1540" s="3">
        <f>[1]!s_dq_open(C$1,$A1540)</f>
        <v>6804.8</v>
      </c>
      <c r="D1540" s="3">
        <f>[1]!s_dq_open(D$1,$A1540)</f>
        <v>6665</v>
      </c>
      <c r="E1540" s="3">
        <f>[1]!s_dq_open(E$1,$A1540)</f>
        <v>6518.8</v>
      </c>
    </row>
    <row r="1541" spans="1:5" x14ac:dyDescent="0.4">
      <c r="A1541" s="2">
        <v>44414</v>
      </c>
      <c r="B1541" s="3">
        <f>[1]!s_dq_open(B$1,$A1541)</f>
        <v>6880</v>
      </c>
      <c r="C1541" s="3">
        <f>[1]!s_dq_open(C$1,$A1541)</f>
        <v>6835</v>
      </c>
      <c r="D1541" s="3">
        <f>[1]!s_dq_open(D$1,$A1541)</f>
        <v>6683</v>
      </c>
      <c r="E1541" s="3">
        <f>[1]!s_dq_open(E$1,$A1541)</f>
        <v>6535.2</v>
      </c>
    </row>
    <row r="1542" spans="1:5" x14ac:dyDescent="0.4">
      <c r="A1542" s="2">
        <v>44417</v>
      </c>
      <c r="B1542" s="3">
        <f>[1]!s_dq_open(B$1,$A1542)</f>
        <v>6874</v>
      </c>
      <c r="C1542" s="3">
        <f>[1]!s_dq_open(C$1,$A1542)</f>
        <v>6827</v>
      </c>
      <c r="D1542" s="3">
        <f>[1]!s_dq_open(D$1,$A1542)</f>
        <v>6683</v>
      </c>
      <c r="E1542" s="3">
        <f>[1]!s_dq_open(E$1,$A1542)</f>
        <v>6532.4</v>
      </c>
    </row>
    <row r="1543" spans="1:5" x14ac:dyDescent="0.4">
      <c r="A1543" s="2">
        <v>44418</v>
      </c>
      <c r="B1543" s="3">
        <f>[1]!s_dq_open(B$1,$A1543)</f>
        <v>6903</v>
      </c>
      <c r="C1543" s="3">
        <f>[1]!s_dq_open(C$1,$A1543)</f>
        <v>6866</v>
      </c>
      <c r="D1543" s="3">
        <f>[1]!s_dq_open(D$1,$A1543)</f>
        <v>6715</v>
      </c>
      <c r="E1543" s="3">
        <f>[1]!s_dq_open(E$1,$A1543)</f>
        <v>6563.4</v>
      </c>
    </row>
    <row r="1544" spans="1:5" x14ac:dyDescent="0.4">
      <c r="A1544" s="2">
        <v>44419</v>
      </c>
      <c r="B1544" s="3">
        <f>[1]!s_dq_open(B$1,$A1544)</f>
        <v>6972.8</v>
      </c>
      <c r="C1544" s="3">
        <f>[1]!s_dq_open(C$1,$A1544)</f>
        <v>6917.8</v>
      </c>
      <c r="D1544" s="3">
        <f>[1]!s_dq_open(D$1,$A1544)</f>
        <v>6767.2</v>
      </c>
      <c r="E1544" s="3">
        <f>[1]!s_dq_open(E$1,$A1544)</f>
        <v>6595.8</v>
      </c>
    </row>
    <row r="1545" spans="1:5" x14ac:dyDescent="0.4">
      <c r="A1545" s="2">
        <v>44420</v>
      </c>
      <c r="B1545" s="3">
        <f>[1]!s_dq_open(B$1,$A1545)</f>
        <v>6982.2</v>
      </c>
      <c r="C1545" s="3">
        <f>[1]!s_dq_open(C$1,$A1545)</f>
        <v>6927</v>
      </c>
      <c r="D1545" s="3">
        <f>[1]!s_dq_open(D$1,$A1545)</f>
        <v>6771.6</v>
      </c>
      <c r="E1545" s="3">
        <f>[1]!s_dq_open(E$1,$A1545)</f>
        <v>6625</v>
      </c>
    </row>
    <row r="1546" spans="1:5" x14ac:dyDescent="0.4">
      <c r="A1546" s="2">
        <v>44421</v>
      </c>
      <c r="B1546" s="3">
        <f>[1]!s_dq_open(B$1,$A1546)</f>
        <v>7021.2</v>
      </c>
      <c r="C1546" s="3">
        <f>[1]!s_dq_open(C$1,$A1546)</f>
        <v>6977</v>
      </c>
      <c r="D1546" s="3">
        <f>[1]!s_dq_open(D$1,$A1546)</f>
        <v>6807.6</v>
      </c>
      <c r="E1546" s="3">
        <f>[1]!s_dq_open(E$1,$A1546)</f>
        <v>6661.6</v>
      </c>
    </row>
    <row r="1547" spans="1:5" x14ac:dyDescent="0.4">
      <c r="A1547" s="2">
        <v>44424</v>
      </c>
      <c r="B1547" s="3">
        <f>[1]!s_dq_open(B$1,$A1547)</f>
        <v>7074.2</v>
      </c>
      <c r="C1547" s="3">
        <f>[1]!s_dq_open(C$1,$A1547)</f>
        <v>7050</v>
      </c>
      <c r="D1547" s="3">
        <f>[1]!s_dq_open(D$1,$A1547)</f>
        <v>6867.4</v>
      </c>
      <c r="E1547" s="3">
        <f>[1]!s_dq_open(E$1,$A1547)</f>
        <v>6708.2</v>
      </c>
    </row>
    <row r="1548" spans="1:5" x14ac:dyDescent="0.4">
      <c r="A1548" s="2">
        <v>44425</v>
      </c>
      <c r="B1548" s="3">
        <f>[1]!s_dq_open(B$1,$A1548)</f>
        <v>7036.8</v>
      </c>
      <c r="C1548" s="3">
        <f>[1]!s_dq_open(C$1,$A1548)</f>
        <v>6972.2</v>
      </c>
      <c r="D1548" s="3">
        <f>[1]!s_dq_open(D$1,$A1548)</f>
        <v>6822</v>
      </c>
      <c r="E1548" s="3">
        <f>[1]!s_dq_open(E$1,$A1548)</f>
        <v>6668.2</v>
      </c>
    </row>
    <row r="1549" spans="1:5" x14ac:dyDescent="0.4">
      <c r="A1549" s="2">
        <v>44426</v>
      </c>
      <c r="B1549" s="3">
        <f>[1]!s_dq_open(B$1,$A1549)</f>
        <v>6895.4</v>
      </c>
      <c r="C1549" s="3">
        <f>[1]!s_dq_open(C$1,$A1549)</f>
        <v>6855</v>
      </c>
      <c r="D1549" s="3">
        <f>[1]!s_dq_open(D$1,$A1549)</f>
        <v>6701</v>
      </c>
      <c r="E1549" s="3">
        <f>[1]!s_dq_open(E$1,$A1549)</f>
        <v>6566</v>
      </c>
    </row>
    <row r="1550" spans="1:5" x14ac:dyDescent="0.4">
      <c r="A1550" s="2">
        <v>44427</v>
      </c>
      <c r="B1550" s="3">
        <f>[1]!s_dq_open(B$1,$A1550)</f>
        <v>6898</v>
      </c>
      <c r="C1550" s="3">
        <f>[1]!s_dq_open(C$1,$A1550)</f>
        <v>6851.6</v>
      </c>
      <c r="D1550" s="3">
        <f>[1]!s_dq_open(D$1,$A1550)</f>
        <v>6710</v>
      </c>
      <c r="E1550" s="3">
        <f>[1]!s_dq_open(E$1,$A1550)</f>
        <v>6565.8</v>
      </c>
    </row>
    <row r="1551" spans="1:5" x14ac:dyDescent="0.4">
      <c r="A1551" s="2">
        <v>44428</v>
      </c>
      <c r="B1551" s="3">
        <f>[1]!s_dq_open(B$1,$A1551)</f>
        <v>6938</v>
      </c>
      <c r="C1551" s="3">
        <f>[1]!s_dq_open(C$1,$A1551)</f>
        <v>6884.6</v>
      </c>
      <c r="D1551" s="3">
        <f>[1]!s_dq_open(D$1,$A1551)</f>
        <v>6702.2</v>
      </c>
      <c r="E1551" s="3">
        <f>[1]!s_dq_open(E$1,$A1551)</f>
        <v>6558.2</v>
      </c>
    </row>
    <row r="1552" spans="1:5" x14ac:dyDescent="0.4">
      <c r="A1552" s="2">
        <v>44431</v>
      </c>
      <c r="B1552" s="3">
        <f>[1]!s_dq_open(B$1,$A1552)</f>
        <v>6892</v>
      </c>
      <c r="C1552" s="3">
        <f>[1]!s_dq_open(C$1,$A1552)</f>
        <v>6849</v>
      </c>
      <c r="D1552" s="3">
        <f>[1]!s_dq_open(D$1,$A1552)</f>
        <v>6734.4</v>
      </c>
      <c r="E1552" s="3">
        <f>[1]!s_dq_open(E$1,$A1552)</f>
        <v>6573</v>
      </c>
    </row>
    <row r="1553" spans="1:5" x14ac:dyDescent="0.4">
      <c r="A1553" s="2">
        <v>44432</v>
      </c>
      <c r="B1553" s="3">
        <f>[1]!s_dq_open(B$1,$A1553)</f>
        <v>6945.6</v>
      </c>
      <c r="C1553" s="3">
        <f>[1]!s_dq_open(C$1,$A1553)</f>
        <v>6903.6</v>
      </c>
      <c r="D1553" s="3">
        <f>[1]!s_dq_open(D$1,$A1553)</f>
        <v>6788</v>
      </c>
      <c r="E1553" s="3">
        <f>[1]!s_dq_open(E$1,$A1553)</f>
        <v>6636</v>
      </c>
    </row>
    <row r="1554" spans="1:5" x14ac:dyDescent="0.4">
      <c r="A1554" s="2">
        <v>44433</v>
      </c>
      <c r="B1554" s="3">
        <f>[1]!s_dq_open(B$1,$A1554)</f>
        <v>7023</v>
      </c>
      <c r="C1554" s="3">
        <f>[1]!s_dq_open(C$1,$A1554)</f>
        <v>6977</v>
      </c>
      <c r="D1554" s="3">
        <f>[1]!s_dq_open(D$1,$A1554)</f>
        <v>6851.6</v>
      </c>
      <c r="E1554" s="3">
        <f>[1]!s_dq_open(E$1,$A1554)</f>
        <v>6686.6</v>
      </c>
    </row>
    <row r="1555" spans="1:5" x14ac:dyDescent="0.4">
      <c r="A1555" s="2">
        <v>44434</v>
      </c>
      <c r="B1555" s="3">
        <f>[1]!s_dq_open(B$1,$A1555)</f>
        <v>7065.2</v>
      </c>
      <c r="C1555" s="3">
        <f>[1]!s_dq_open(C$1,$A1555)</f>
        <v>7008.4</v>
      </c>
      <c r="D1555" s="3">
        <f>[1]!s_dq_open(D$1,$A1555)</f>
        <v>6887</v>
      </c>
      <c r="E1555" s="3">
        <f>[1]!s_dq_open(E$1,$A1555)</f>
        <v>6720.2</v>
      </c>
    </row>
    <row r="1556" spans="1:5" x14ac:dyDescent="0.4">
      <c r="A1556" s="2">
        <v>44435</v>
      </c>
      <c r="B1556" s="3">
        <f>[1]!s_dq_open(B$1,$A1556)</f>
        <v>7035.2</v>
      </c>
      <c r="C1556" s="3">
        <f>[1]!s_dq_open(C$1,$A1556)</f>
        <v>6994.6</v>
      </c>
      <c r="D1556" s="3">
        <f>[1]!s_dq_open(D$1,$A1556)</f>
        <v>6877.6</v>
      </c>
      <c r="E1556" s="3">
        <f>[1]!s_dq_open(E$1,$A1556)</f>
        <v>6716.2</v>
      </c>
    </row>
    <row r="1557" spans="1:5" x14ac:dyDescent="0.4">
      <c r="A1557" s="2">
        <v>44438</v>
      </c>
      <c r="B1557" s="3">
        <f>[1]!s_dq_open(B$1,$A1557)</f>
        <v>7130</v>
      </c>
      <c r="C1557" s="3">
        <f>[1]!s_dq_open(C$1,$A1557)</f>
        <v>7069.8</v>
      </c>
      <c r="D1557" s="3">
        <f>[1]!s_dq_open(D$1,$A1557)</f>
        <v>6950</v>
      </c>
      <c r="E1557" s="3">
        <f>[1]!s_dq_open(E$1,$A1557)</f>
        <v>6784</v>
      </c>
    </row>
    <row r="1558" spans="1:5" x14ac:dyDescent="0.4">
      <c r="A1558" s="2">
        <v>44439</v>
      </c>
      <c r="B1558" s="3">
        <f>[1]!s_dq_open(B$1,$A1558)</f>
        <v>7130</v>
      </c>
      <c r="C1558" s="3">
        <f>[1]!s_dq_open(C$1,$A1558)</f>
        <v>7056.8</v>
      </c>
      <c r="D1558" s="3">
        <f>[1]!s_dq_open(D$1,$A1558)</f>
        <v>6934</v>
      </c>
      <c r="E1558" s="3">
        <f>[1]!s_dq_open(E$1,$A1558)</f>
        <v>6764.6</v>
      </c>
    </row>
    <row r="1559" spans="1:5" x14ac:dyDescent="0.4">
      <c r="A1559" s="2">
        <v>44440</v>
      </c>
      <c r="B1559" s="3">
        <f>[1]!s_dq_open(B$1,$A1559)</f>
        <v>7172</v>
      </c>
      <c r="C1559" s="3">
        <f>[1]!s_dq_open(C$1,$A1559)</f>
        <v>7114.2</v>
      </c>
      <c r="D1559" s="3">
        <f>[1]!s_dq_open(D$1,$A1559)</f>
        <v>6990</v>
      </c>
      <c r="E1559" s="3">
        <f>[1]!s_dq_open(E$1,$A1559)</f>
        <v>6810.6</v>
      </c>
    </row>
    <row r="1560" spans="1:5" x14ac:dyDescent="0.4">
      <c r="A1560" s="2">
        <v>44441</v>
      </c>
      <c r="B1560" s="3">
        <f>[1]!s_dq_open(B$1,$A1560)</f>
        <v>7095.2</v>
      </c>
      <c r="C1560" s="3">
        <f>[1]!s_dq_open(C$1,$A1560)</f>
        <v>7050</v>
      </c>
      <c r="D1560" s="3">
        <f>[1]!s_dq_open(D$1,$A1560)</f>
        <v>6922</v>
      </c>
      <c r="E1560" s="3">
        <f>[1]!s_dq_open(E$1,$A1560)</f>
        <v>6754.8</v>
      </c>
    </row>
    <row r="1561" spans="1:5" x14ac:dyDescent="0.4">
      <c r="A1561" s="2">
        <v>44442</v>
      </c>
      <c r="B1561" s="3">
        <f>[1]!s_dq_open(B$1,$A1561)</f>
        <v>7245</v>
      </c>
      <c r="C1561" s="3">
        <f>[1]!s_dq_open(C$1,$A1561)</f>
        <v>7169.8</v>
      </c>
      <c r="D1561" s="3">
        <f>[1]!s_dq_open(D$1,$A1561)</f>
        <v>7034.6</v>
      </c>
      <c r="E1561" s="3">
        <f>[1]!s_dq_open(E$1,$A1561)</f>
        <v>6860</v>
      </c>
    </row>
    <row r="1562" spans="1:5" x14ac:dyDescent="0.4">
      <c r="A1562" s="2">
        <v>44445</v>
      </c>
      <c r="B1562" s="3">
        <f>[1]!s_dq_open(B$1,$A1562)</f>
        <v>7221</v>
      </c>
      <c r="C1562" s="3">
        <f>[1]!s_dq_open(C$1,$A1562)</f>
        <v>7160</v>
      </c>
      <c r="D1562" s="3">
        <f>[1]!s_dq_open(D$1,$A1562)</f>
        <v>7025</v>
      </c>
      <c r="E1562" s="3">
        <f>[1]!s_dq_open(E$1,$A1562)</f>
        <v>6852.6</v>
      </c>
    </row>
    <row r="1563" spans="1:5" x14ac:dyDescent="0.4">
      <c r="A1563" s="2">
        <v>44446</v>
      </c>
      <c r="B1563" s="3">
        <f>[1]!s_dq_open(B$1,$A1563)</f>
        <v>7265</v>
      </c>
      <c r="C1563" s="3">
        <f>[1]!s_dq_open(C$1,$A1563)</f>
        <v>7183</v>
      </c>
      <c r="D1563" s="3">
        <f>[1]!s_dq_open(D$1,$A1563)</f>
        <v>7046.4</v>
      </c>
      <c r="E1563" s="3">
        <f>[1]!s_dq_open(E$1,$A1563)</f>
        <v>6862.8</v>
      </c>
    </row>
    <row r="1564" spans="1:5" x14ac:dyDescent="0.4">
      <c r="A1564" s="2">
        <v>44447</v>
      </c>
      <c r="B1564" s="3">
        <f>[1]!s_dq_open(B$1,$A1564)</f>
        <v>7445</v>
      </c>
      <c r="C1564" s="3">
        <f>[1]!s_dq_open(C$1,$A1564)</f>
        <v>7374.8</v>
      </c>
      <c r="D1564" s="3">
        <f>[1]!s_dq_open(D$1,$A1564)</f>
        <v>7209.4</v>
      </c>
      <c r="E1564" s="3">
        <f>[1]!s_dq_open(E$1,$A1564)</f>
        <v>7035</v>
      </c>
    </row>
    <row r="1565" spans="1:5" x14ac:dyDescent="0.4">
      <c r="A1565" s="2">
        <v>44448</v>
      </c>
      <c r="B1565" s="3">
        <f>[1]!s_dq_open(B$1,$A1565)</f>
        <v>7481.2</v>
      </c>
      <c r="C1565" s="3">
        <f>[1]!s_dq_open(C$1,$A1565)</f>
        <v>7403.6</v>
      </c>
      <c r="D1565" s="3">
        <f>[1]!s_dq_open(D$1,$A1565)</f>
        <v>7245</v>
      </c>
      <c r="E1565" s="3">
        <f>[1]!s_dq_open(E$1,$A1565)</f>
        <v>7045</v>
      </c>
    </row>
    <row r="1566" spans="1:5" x14ac:dyDescent="0.4">
      <c r="A1566" s="2">
        <v>44449</v>
      </c>
      <c r="B1566" s="3">
        <f>[1]!s_dq_open(B$1,$A1566)</f>
        <v>7551.2</v>
      </c>
      <c r="C1566" s="3">
        <f>[1]!s_dq_open(C$1,$A1566)</f>
        <v>7484</v>
      </c>
      <c r="D1566" s="3">
        <f>[1]!s_dq_open(D$1,$A1566)</f>
        <v>7324.8</v>
      </c>
      <c r="E1566" s="3">
        <f>[1]!s_dq_open(E$1,$A1566)</f>
        <v>7130.8</v>
      </c>
    </row>
    <row r="1567" spans="1:5" x14ac:dyDescent="0.4">
      <c r="A1567" s="2">
        <v>44452</v>
      </c>
      <c r="B1567" s="3">
        <f>[1]!s_dq_open(B$1,$A1567)</f>
        <v>7608.8</v>
      </c>
      <c r="C1567" s="3">
        <f>[1]!s_dq_open(C$1,$A1567)</f>
        <v>7550</v>
      </c>
      <c r="D1567" s="3">
        <f>[1]!s_dq_open(D$1,$A1567)</f>
        <v>7385</v>
      </c>
      <c r="E1567" s="3">
        <f>[1]!s_dq_open(E$1,$A1567)</f>
        <v>7186.2</v>
      </c>
    </row>
    <row r="1568" spans="1:5" x14ac:dyDescent="0.4">
      <c r="A1568" s="2">
        <v>44453</v>
      </c>
      <c r="B1568" s="3">
        <f>[1]!s_dq_open(B$1,$A1568)</f>
        <v>7573.2</v>
      </c>
      <c r="C1568" s="3">
        <f>[1]!s_dq_open(C$1,$A1568)</f>
        <v>7518</v>
      </c>
      <c r="D1568" s="3">
        <f>[1]!s_dq_open(D$1,$A1568)</f>
        <v>7373.4</v>
      </c>
      <c r="E1568" s="3">
        <f>[1]!s_dq_open(E$1,$A1568)</f>
        <v>7191</v>
      </c>
    </row>
    <row r="1569" spans="1:5" x14ac:dyDescent="0.4">
      <c r="A1569" s="2">
        <v>44454</v>
      </c>
      <c r="B1569" s="3">
        <f>[1]!s_dq_open(B$1,$A1569)</f>
        <v>7544.4</v>
      </c>
      <c r="C1569" s="3">
        <f>[1]!s_dq_open(C$1,$A1569)</f>
        <v>7461.2</v>
      </c>
      <c r="D1569" s="3">
        <f>[1]!s_dq_open(D$1,$A1569)</f>
        <v>7309.8</v>
      </c>
      <c r="E1569" s="3">
        <f>[1]!s_dq_open(E$1,$A1569)</f>
        <v>7112.6</v>
      </c>
    </row>
    <row r="1570" spans="1:5" x14ac:dyDescent="0.4">
      <c r="A1570" s="2">
        <v>44455</v>
      </c>
      <c r="B1570" s="3">
        <f>[1]!s_dq_open(B$1,$A1570)</f>
        <v>7593.8</v>
      </c>
      <c r="C1570" s="3">
        <f>[1]!s_dq_open(C$1,$A1570)</f>
        <v>7559</v>
      </c>
      <c r="D1570" s="3">
        <f>[1]!s_dq_open(D$1,$A1570)</f>
        <v>7397</v>
      </c>
      <c r="E1570" s="3">
        <f>[1]!s_dq_open(E$1,$A1570)</f>
        <v>7175.2</v>
      </c>
    </row>
    <row r="1571" spans="1:5" x14ac:dyDescent="0.4">
      <c r="A1571" s="2">
        <v>44456</v>
      </c>
      <c r="B1571" s="3">
        <f>[1]!s_dq_open(B$1,$A1571)</f>
        <v>7427.4</v>
      </c>
      <c r="C1571" s="3">
        <f>[1]!s_dq_open(C$1,$A1571)</f>
        <v>7350</v>
      </c>
      <c r="D1571" s="3">
        <f>[1]!s_dq_open(D$1,$A1571)</f>
        <v>7192</v>
      </c>
      <c r="E1571" s="3">
        <f>[1]!s_dq_open(E$1,$A1571)</f>
        <v>7010</v>
      </c>
    </row>
    <row r="1572" spans="1:5" x14ac:dyDescent="0.4">
      <c r="A1572" s="2">
        <v>44461</v>
      </c>
      <c r="B1572" s="3">
        <f>[1]!s_dq_open(B$1,$A1572)</f>
        <v>7280.2</v>
      </c>
      <c r="C1572" s="3">
        <f>[1]!s_dq_open(C$1,$A1572)</f>
        <v>7190</v>
      </c>
      <c r="D1572" s="3">
        <f>[1]!s_dq_open(D$1,$A1572)</f>
        <v>7087.6</v>
      </c>
      <c r="E1572" s="3">
        <f>[1]!s_dq_open(E$1,$A1572)</f>
        <v>6891.2</v>
      </c>
    </row>
    <row r="1573" spans="1:5" x14ac:dyDescent="0.4">
      <c r="A1573" s="2">
        <v>44462</v>
      </c>
      <c r="B1573" s="3">
        <f>[1]!s_dq_open(B$1,$A1573)</f>
        <v>7438.2</v>
      </c>
      <c r="C1573" s="3">
        <f>[1]!s_dq_open(C$1,$A1573)</f>
        <v>7351</v>
      </c>
      <c r="D1573" s="3">
        <f>[1]!s_dq_open(D$1,$A1573)</f>
        <v>7260.2</v>
      </c>
      <c r="E1573" s="3">
        <f>[1]!s_dq_open(E$1,$A1573)</f>
        <v>7054.4</v>
      </c>
    </row>
    <row r="1574" spans="1:5" x14ac:dyDescent="0.4">
      <c r="A1574" s="2">
        <v>44463</v>
      </c>
      <c r="B1574" s="3">
        <f>[1]!s_dq_open(B$1,$A1574)</f>
        <v>7412.2</v>
      </c>
      <c r="C1574" s="3">
        <f>[1]!s_dq_open(C$1,$A1574)</f>
        <v>7322.2</v>
      </c>
      <c r="D1574" s="3">
        <f>[1]!s_dq_open(D$1,$A1574)</f>
        <v>7246</v>
      </c>
      <c r="E1574" s="3">
        <f>[1]!s_dq_open(E$1,$A1574)</f>
        <v>7039.8</v>
      </c>
    </row>
    <row r="1575" spans="1:5" x14ac:dyDescent="0.4">
      <c r="A1575" s="2">
        <v>44466</v>
      </c>
      <c r="B1575" s="3">
        <f>[1]!s_dq_open(B$1,$A1575)</f>
        <v>7390</v>
      </c>
      <c r="C1575" s="3">
        <f>[1]!s_dq_open(C$1,$A1575)</f>
        <v>7321.6</v>
      </c>
      <c r="D1575" s="3">
        <f>[1]!s_dq_open(D$1,$A1575)</f>
        <v>7237</v>
      </c>
      <c r="E1575" s="3">
        <f>[1]!s_dq_open(E$1,$A1575)</f>
        <v>7032.6</v>
      </c>
    </row>
    <row r="1576" spans="1:5" x14ac:dyDescent="0.4">
      <c r="A1576" s="2">
        <v>44467</v>
      </c>
      <c r="B1576" s="3">
        <f>[1]!s_dq_open(B$1,$A1576)</f>
        <v>7180.6</v>
      </c>
      <c r="C1576" s="3">
        <f>[1]!s_dq_open(C$1,$A1576)</f>
        <v>7113.6</v>
      </c>
      <c r="D1576" s="3">
        <f>[1]!s_dq_open(D$1,$A1576)</f>
        <v>7044.8</v>
      </c>
      <c r="E1576" s="3">
        <f>[1]!s_dq_open(E$1,$A1576)</f>
        <v>6848.4</v>
      </c>
    </row>
    <row r="1577" spans="1:5" x14ac:dyDescent="0.4">
      <c r="A1577" s="2">
        <v>44468</v>
      </c>
      <c r="B1577" s="3">
        <f>[1]!s_dq_open(B$1,$A1577)</f>
        <v>7139.8</v>
      </c>
      <c r="C1577" s="3">
        <f>[1]!s_dq_open(C$1,$A1577)</f>
        <v>7075</v>
      </c>
      <c r="D1577" s="3">
        <f>[1]!s_dq_open(D$1,$A1577)</f>
        <v>7009</v>
      </c>
      <c r="E1577" s="3">
        <f>[1]!s_dq_open(E$1,$A1577)</f>
        <v>6840</v>
      </c>
    </row>
    <row r="1578" spans="1:5" x14ac:dyDescent="0.4">
      <c r="A1578" s="2">
        <v>44469</v>
      </c>
      <c r="B1578" s="3">
        <f>[1]!s_dq_open(B$1,$A1578)</f>
        <v>7066.4</v>
      </c>
      <c r="C1578" s="3">
        <f>[1]!s_dq_open(C$1,$A1578)</f>
        <v>6994</v>
      </c>
      <c r="D1578" s="3">
        <f>[1]!s_dq_open(D$1,$A1578)</f>
        <v>6919.2</v>
      </c>
      <c r="E1578" s="3">
        <f>[1]!s_dq_open(E$1,$A1578)</f>
        <v>6760.6</v>
      </c>
    </row>
    <row r="1579" spans="1:5" x14ac:dyDescent="0.4">
      <c r="A1579" s="2">
        <v>44477</v>
      </c>
      <c r="B1579" s="3">
        <f>[1]!s_dq_open(B$1,$A1579)</f>
        <v>7169</v>
      </c>
      <c r="C1579" s="3">
        <f>[1]!s_dq_open(C$1,$A1579)</f>
        <v>7094</v>
      </c>
      <c r="D1579" s="3">
        <f>[1]!s_dq_open(D$1,$A1579)</f>
        <v>7030.2</v>
      </c>
      <c r="E1579" s="3">
        <f>[1]!s_dq_open(E$1,$A1579)</f>
        <v>6833.6</v>
      </c>
    </row>
    <row r="1580" spans="1:5" x14ac:dyDescent="0.4">
      <c r="A1580" s="2">
        <v>44480</v>
      </c>
      <c r="B1580" s="3">
        <f>[1]!s_dq_open(B$1,$A1580)</f>
        <v>7082.8</v>
      </c>
      <c r="C1580" s="3">
        <f>[1]!s_dq_open(C$1,$A1580)</f>
        <v>7035.4</v>
      </c>
      <c r="D1580" s="3">
        <f>[1]!s_dq_open(D$1,$A1580)</f>
        <v>6971.2</v>
      </c>
      <c r="E1580" s="3">
        <f>[1]!s_dq_open(E$1,$A1580)</f>
        <v>6800</v>
      </c>
    </row>
    <row r="1581" spans="1:5" x14ac:dyDescent="0.4">
      <c r="A1581" s="2">
        <v>44481</v>
      </c>
      <c r="B1581" s="3">
        <f>[1]!s_dq_open(B$1,$A1581)</f>
        <v>7062.6</v>
      </c>
      <c r="C1581" s="3">
        <f>[1]!s_dq_open(C$1,$A1581)</f>
        <v>7020</v>
      </c>
      <c r="D1581" s="3">
        <f>[1]!s_dq_open(D$1,$A1581)</f>
        <v>6959.8</v>
      </c>
      <c r="E1581" s="3">
        <f>[1]!s_dq_open(E$1,$A1581)</f>
        <v>6796</v>
      </c>
    </row>
    <row r="1582" spans="1:5" x14ac:dyDescent="0.4">
      <c r="A1582" s="2">
        <v>44482</v>
      </c>
      <c r="B1582" s="3">
        <f>[1]!s_dq_open(B$1,$A1582)</f>
        <v>6953.2</v>
      </c>
      <c r="C1582" s="3">
        <f>[1]!s_dq_open(C$1,$A1582)</f>
        <v>6900.2</v>
      </c>
      <c r="D1582" s="3">
        <f>[1]!s_dq_open(D$1,$A1582)</f>
        <v>6856.4</v>
      </c>
      <c r="E1582" s="3">
        <f>[1]!s_dq_open(E$1,$A1582)</f>
        <v>6690</v>
      </c>
    </row>
    <row r="1583" spans="1:5" x14ac:dyDescent="0.4">
      <c r="A1583" s="2">
        <v>44483</v>
      </c>
      <c r="B1583" s="3">
        <f>[1]!s_dq_open(B$1,$A1583)</f>
        <v>6967.6</v>
      </c>
      <c r="C1583" s="3">
        <f>[1]!s_dq_open(C$1,$A1583)</f>
        <v>6925.2</v>
      </c>
      <c r="D1583" s="3">
        <f>[1]!s_dq_open(D$1,$A1583)</f>
        <v>6840.8</v>
      </c>
      <c r="E1583" s="3">
        <f>[1]!s_dq_open(E$1,$A1583)</f>
        <v>6704.8</v>
      </c>
    </row>
    <row r="1584" spans="1:5" x14ac:dyDescent="0.4">
      <c r="A1584" s="2">
        <v>44484</v>
      </c>
      <c r="B1584" s="3">
        <f>[1]!s_dq_open(B$1,$A1584)</f>
        <v>7006</v>
      </c>
      <c r="C1584" s="3">
        <f>[1]!s_dq_open(C$1,$A1584)</f>
        <v>6961</v>
      </c>
      <c r="D1584" s="3">
        <f>[1]!s_dq_open(D$1,$A1584)</f>
        <v>6907</v>
      </c>
      <c r="E1584" s="3">
        <f>[1]!s_dq_open(E$1,$A1584)</f>
        <v>6749.8</v>
      </c>
    </row>
    <row r="1585" spans="1:5" x14ac:dyDescent="0.4">
      <c r="A1585" s="2">
        <v>44487</v>
      </c>
      <c r="B1585" s="3">
        <f>[1]!s_dq_open(B$1,$A1585)</f>
        <v>7009</v>
      </c>
      <c r="C1585" s="3">
        <f>[1]!s_dq_open(C$1,$A1585)</f>
        <v>6983.6</v>
      </c>
      <c r="D1585" s="3">
        <f>[1]!s_dq_open(D$1,$A1585)</f>
        <v>6802.4</v>
      </c>
      <c r="E1585" s="3">
        <f>[1]!s_dq_open(E$1,$A1585)</f>
        <v>6679</v>
      </c>
    </row>
    <row r="1586" spans="1:5" x14ac:dyDescent="0.4">
      <c r="A1586" s="2">
        <v>44488</v>
      </c>
      <c r="B1586" s="3">
        <f>[1]!s_dq_open(B$1,$A1586)</f>
        <v>7012.6</v>
      </c>
      <c r="C1586" s="3">
        <f>[1]!s_dq_open(C$1,$A1586)</f>
        <v>6941.6</v>
      </c>
      <c r="D1586" s="3">
        <f>[1]!s_dq_open(D$1,$A1586)</f>
        <v>6785.6</v>
      </c>
      <c r="E1586" s="3">
        <f>[1]!s_dq_open(E$1,$A1586)</f>
        <v>6637.8</v>
      </c>
    </row>
    <row r="1587" spans="1:5" x14ac:dyDescent="0.4">
      <c r="A1587" s="2">
        <v>44489</v>
      </c>
      <c r="B1587" s="3">
        <f>[1]!s_dq_open(B$1,$A1587)</f>
        <v>7031</v>
      </c>
      <c r="C1587" s="3">
        <f>[1]!s_dq_open(C$1,$A1587)</f>
        <v>6975.4</v>
      </c>
      <c r="D1587" s="3">
        <f>[1]!s_dq_open(D$1,$A1587)</f>
        <v>6822.4</v>
      </c>
      <c r="E1587" s="3">
        <f>[1]!s_dq_open(E$1,$A1587)</f>
        <v>6668</v>
      </c>
    </row>
    <row r="1588" spans="1:5" x14ac:dyDescent="0.4">
      <c r="A1588" s="2">
        <v>44490</v>
      </c>
      <c r="B1588" s="3">
        <f>[1]!s_dq_open(B$1,$A1588)</f>
        <v>7090</v>
      </c>
      <c r="C1588" s="3">
        <f>[1]!s_dq_open(C$1,$A1588)</f>
        <v>7043.6</v>
      </c>
      <c r="D1588" s="3">
        <f>[1]!s_dq_open(D$1,$A1588)</f>
        <v>6848.2</v>
      </c>
      <c r="E1588" s="3">
        <f>[1]!s_dq_open(E$1,$A1588)</f>
        <v>6695</v>
      </c>
    </row>
    <row r="1589" spans="1:5" x14ac:dyDescent="0.4">
      <c r="A1589" s="2">
        <v>44491</v>
      </c>
      <c r="B1589" s="3">
        <f>[1]!s_dq_open(B$1,$A1589)</f>
        <v>7051.2</v>
      </c>
      <c r="C1589" s="3">
        <f>[1]!s_dq_open(C$1,$A1589)</f>
        <v>6991</v>
      </c>
      <c r="D1589" s="3">
        <f>[1]!s_dq_open(D$1,$A1589)</f>
        <v>6812.8</v>
      </c>
      <c r="E1589" s="3">
        <f>[1]!s_dq_open(E$1,$A1589)</f>
        <v>6665.8</v>
      </c>
    </row>
    <row r="1590" spans="1:5" x14ac:dyDescent="0.4">
      <c r="A1590" s="2">
        <v>44494</v>
      </c>
      <c r="B1590" s="3">
        <f>[1]!s_dq_open(B$1,$A1590)</f>
        <v>7002</v>
      </c>
      <c r="C1590" s="3">
        <f>[1]!s_dq_open(C$1,$A1590)</f>
        <v>6954.8</v>
      </c>
      <c r="D1590" s="3">
        <f>[1]!s_dq_open(D$1,$A1590)</f>
        <v>6784.8</v>
      </c>
      <c r="E1590" s="3">
        <f>[1]!s_dq_open(E$1,$A1590)</f>
        <v>6623.8</v>
      </c>
    </row>
    <row r="1591" spans="1:5" x14ac:dyDescent="0.4">
      <c r="A1591" s="2">
        <v>44495</v>
      </c>
      <c r="B1591" s="3">
        <f>[1]!s_dq_open(B$1,$A1591)</f>
        <v>7075.8</v>
      </c>
      <c r="C1591" s="3">
        <f>[1]!s_dq_open(C$1,$A1591)</f>
        <v>7018.8</v>
      </c>
      <c r="D1591" s="3">
        <f>[1]!s_dq_open(D$1,$A1591)</f>
        <v>6849.8</v>
      </c>
      <c r="E1591" s="3">
        <f>[1]!s_dq_open(E$1,$A1591)</f>
        <v>6690.2</v>
      </c>
    </row>
    <row r="1592" spans="1:5" x14ac:dyDescent="0.4">
      <c r="A1592" s="2">
        <v>44496</v>
      </c>
      <c r="B1592" s="3">
        <f>[1]!s_dq_open(B$1,$A1592)</f>
        <v>7046</v>
      </c>
      <c r="C1592" s="3">
        <f>[1]!s_dq_open(C$1,$A1592)</f>
        <v>7000.6</v>
      </c>
      <c r="D1592" s="3">
        <f>[1]!s_dq_open(D$1,$A1592)</f>
        <v>6827.8</v>
      </c>
      <c r="E1592" s="3">
        <f>[1]!s_dq_open(E$1,$A1592)</f>
        <v>6662.2</v>
      </c>
    </row>
    <row r="1593" spans="1:5" x14ac:dyDescent="0.4">
      <c r="A1593" s="2">
        <v>44497</v>
      </c>
      <c r="B1593" s="3">
        <f>[1]!s_dq_open(B$1,$A1593)</f>
        <v>6988</v>
      </c>
      <c r="C1593" s="3">
        <f>[1]!s_dq_open(C$1,$A1593)</f>
        <v>6921.2</v>
      </c>
      <c r="D1593" s="3">
        <f>[1]!s_dq_open(D$1,$A1593)</f>
        <v>6760</v>
      </c>
      <c r="E1593" s="3">
        <f>[1]!s_dq_open(E$1,$A1593)</f>
        <v>6598.8</v>
      </c>
    </row>
    <row r="1594" spans="1:5" x14ac:dyDescent="0.4">
      <c r="A1594" s="2">
        <v>44498</v>
      </c>
      <c r="B1594" s="3">
        <f>[1]!s_dq_open(B$1,$A1594)</f>
        <v>6942</v>
      </c>
      <c r="C1594" s="3">
        <f>[1]!s_dq_open(C$1,$A1594)</f>
        <v>6904.2</v>
      </c>
      <c r="D1594" s="3">
        <f>[1]!s_dq_open(D$1,$A1594)</f>
        <v>6726.2</v>
      </c>
      <c r="E1594" s="3">
        <f>[1]!s_dq_open(E$1,$A1594)</f>
        <v>6588.8</v>
      </c>
    </row>
    <row r="1595" spans="1:5" x14ac:dyDescent="0.4">
      <c r="A1595" s="2">
        <v>44501</v>
      </c>
      <c r="B1595" s="3">
        <f>[1]!s_dq_open(B$1,$A1595)</f>
        <v>6996.2</v>
      </c>
      <c r="C1595" s="3">
        <f>[1]!s_dq_open(C$1,$A1595)</f>
        <v>6952.8</v>
      </c>
      <c r="D1595" s="3">
        <f>[1]!s_dq_open(D$1,$A1595)</f>
        <v>6797.4</v>
      </c>
      <c r="E1595" s="3">
        <f>[1]!s_dq_open(E$1,$A1595)</f>
        <v>6620</v>
      </c>
    </row>
    <row r="1596" spans="1:5" x14ac:dyDescent="0.4">
      <c r="A1596" s="2">
        <v>44502</v>
      </c>
      <c r="B1596" s="3">
        <f>[1]!s_dq_open(B$1,$A1596)</f>
        <v>7042.6</v>
      </c>
      <c r="C1596" s="3">
        <f>[1]!s_dq_open(C$1,$A1596)</f>
        <v>7005</v>
      </c>
      <c r="D1596" s="3">
        <f>[1]!s_dq_open(D$1,$A1596)</f>
        <v>6845</v>
      </c>
      <c r="E1596" s="3">
        <f>[1]!s_dq_open(E$1,$A1596)</f>
        <v>6675.2</v>
      </c>
    </row>
    <row r="1597" spans="1:5" x14ac:dyDescent="0.4">
      <c r="A1597" s="2">
        <v>44503</v>
      </c>
      <c r="B1597" s="3">
        <f>[1]!s_dq_open(B$1,$A1597)</f>
        <v>6980</v>
      </c>
      <c r="C1597" s="3">
        <f>[1]!s_dq_open(C$1,$A1597)</f>
        <v>6938</v>
      </c>
      <c r="D1597" s="3">
        <f>[1]!s_dq_open(D$1,$A1597)</f>
        <v>6786</v>
      </c>
      <c r="E1597" s="3">
        <f>[1]!s_dq_open(E$1,$A1597)</f>
        <v>6632.2</v>
      </c>
    </row>
    <row r="1598" spans="1:5" x14ac:dyDescent="0.4">
      <c r="A1598" s="2">
        <v>44504</v>
      </c>
      <c r="B1598" s="3">
        <f>[1]!s_dq_open(B$1,$A1598)</f>
        <v>7017</v>
      </c>
      <c r="C1598" s="3">
        <f>[1]!s_dq_open(C$1,$A1598)</f>
        <v>6988</v>
      </c>
      <c r="D1598" s="3">
        <f>[1]!s_dq_open(D$1,$A1598)</f>
        <v>6826.2</v>
      </c>
      <c r="E1598" s="3">
        <f>[1]!s_dq_open(E$1,$A1598)</f>
        <v>6672.6</v>
      </c>
    </row>
    <row r="1599" spans="1:5" x14ac:dyDescent="0.4">
      <c r="A1599" s="2">
        <v>44505</v>
      </c>
      <c r="B1599" s="3">
        <f>[1]!s_dq_open(B$1,$A1599)</f>
        <v>7060</v>
      </c>
      <c r="C1599" s="3">
        <f>[1]!s_dq_open(C$1,$A1599)</f>
        <v>7025</v>
      </c>
      <c r="D1599" s="3">
        <f>[1]!s_dq_open(D$1,$A1599)</f>
        <v>6860</v>
      </c>
      <c r="E1599" s="3">
        <f>[1]!s_dq_open(E$1,$A1599)</f>
        <v>6702.8</v>
      </c>
    </row>
    <row r="1600" spans="1:5" x14ac:dyDescent="0.4">
      <c r="A1600" s="2">
        <v>44508</v>
      </c>
      <c r="B1600" s="3">
        <f>[1]!s_dq_open(B$1,$A1600)</f>
        <v>7003.2</v>
      </c>
      <c r="C1600" s="3">
        <f>[1]!s_dq_open(C$1,$A1600)</f>
        <v>6973</v>
      </c>
      <c r="D1600" s="3">
        <f>[1]!s_dq_open(D$1,$A1600)</f>
        <v>6832.4</v>
      </c>
      <c r="E1600" s="3">
        <f>[1]!s_dq_open(E$1,$A1600)</f>
        <v>6677.8</v>
      </c>
    </row>
    <row r="1601" spans="1:5" x14ac:dyDescent="0.4">
      <c r="A1601" s="2">
        <v>44509</v>
      </c>
      <c r="B1601" s="3">
        <f>[1]!s_dq_open(B$1,$A1601)</f>
        <v>7044.4</v>
      </c>
      <c r="C1601" s="3">
        <f>[1]!s_dq_open(C$1,$A1601)</f>
        <v>7010.2</v>
      </c>
      <c r="D1601" s="3">
        <f>[1]!s_dq_open(D$1,$A1601)</f>
        <v>6864.8</v>
      </c>
      <c r="E1601" s="3">
        <f>[1]!s_dq_open(E$1,$A1601)</f>
        <v>6727.6</v>
      </c>
    </row>
    <row r="1602" spans="1:5" x14ac:dyDescent="0.4">
      <c r="A1602" s="2">
        <v>44510</v>
      </c>
      <c r="B1602" s="3">
        <f>[1]!s_dq_open(B$1,$A1602)</f>
        <v>7054.8</v>
      </c>
      <c r="C1602" s="3">
        <f>[1]!s_dq_open(C$1,$A1602)</f>
        <v>7030</v>
      </c>
      <c r="D1602" s="3">
        <f>[1]!s_dq_open(D$1,$A1602)</f>
        <v>6881.6</v>
      </c>
      <c r="E1602" s="3">
        <f>[1]!s_dq_open(E$1,$A1602)</f>
        <v>6728.8</v>
      </c>
    </row>
    <row r="1603" spans="1:5" x14ac:dyDescent="0.4">
      <c r="A1603" s="2">
        <v>44511</v>
      </c>
      <c r="B1603" s="3">
        <f>[1]!s_dq_open(B$1,$A1603)</f>
        <v>7045.6</v>
      </c>
      <c r="C1603" s="3">
        <f>[1]!s_dq_open(C$1,$A1603)</f>
        <v>7002</v>
      </c>
      <c r="D1603" s="3">
        <f>[1]!s_dq_open(D$1,$A1603)</f>
        <v>6849</v>
      </c>
      <c r="E1603" s="3">
        <f>[1]!s_dq_open(E$1,$A1603)</f>
        <v>6695</v>
      </c>
    </row>
    <row r="1604" spans="1:5" x14ac:dyDescent="0.4">
      <c r="A1604" s="2">
        <v>44512</v>
      </c>
      <c r="B1604" s="3">
        <f>[1]!s_dq_open(B$1,$A1604)</f>
        <v>7114.2</v>
      </c>
      <c r="C1604" s="3">
        <f>[1]!s_dq_open(C$1,$A1604)</f>
        <v>7072.2</v>
      </c>
      <c r="D1604" s="3">
        <f>[1]!s_dq_open(D$1,$A1604)</f>
        <v>6923.8</v>
      </c>
      <c r="E1604" s="3">
        <f>[1]!s_dq_open(E$1,$A1604)</f>
        <v>6762</v>
      </c>
    </row>
    <row r="1605" spans="1:5" x14ac:dyDescent="0.4">
      <c r="A1605" s="2">
        <v>44515</v>
      </c>
      <c r="B1605" s="3">
        <f>[1]!s_dq_open(B$1,$A1605)</f>
        <v>7175</v>
      </c>
      <c r="C1605" s="3">
        <f>[1]!s_dq_open(C$1,$A1605)</f>
        <v>7141.4</v>
      </c>
      <c r="D1605" s="3">
        <f>[1]!s_dq_open(D$1,$A1605)</f>
        <v>7000</v>
      </c>
      <c r="E1605" s="3">
        <f>[1]!s_dq_open(E$1,$A1605)</f>
        <v>6830</v>
      </c>
    </row>
    <row r="1606" spans="1:5" x14ac:dyDescent="0.4">
      <c r="A1606" s="2">
        <v>44516</v>
      </c>
      <c r="B1606" s="3">
        <f>[1]!s_dq_open(B$1,$A1606)</f>
        <v>7088.4</v>
      </c>
      <c r="C1606" s="3">
        <f>[1]!s_dq_open(C$1,$A1606)</f>
        <v>7074.2</v>
      </c>
      <c r="D1606" s="3">
        <f>[1]!s_dq_open(D$1,$A1606)</f>
        <v>6930</v>
      </c>
      <c r="E1606" s="3">
        <f>[1]!s_dq_open(E$1,$A1606)</f>
        <v>6773</v>
      </c>
    </row>
    <row r="1607" spans="1:5" x14ac:dyDescent="0.4">
      <c r="A1607" s="2">
        <v>44517</v>
      </c>
      <c r="B1607" s="3">
        <f>[1]!s_dq_open(B$1,$A1607)</f>
        <v>7050.4</v>
      </c>
      <c r="C1607" s="3">
        <f>[1]!s_dq_open(C$1,$A1607)</f>
        <v>7030</v>
      </c>
      <c r="D1607" s="3">
        <f>[1]!s_dq_open(D$1,$A1607)</f>
        <v>6890</v>
      </c>
      <c r="E1607" s="3">
        <f>[1]!s_dq_open(E$1,$A1607)</f>
        <v>6728.6</v>
      </c>
    </row>
    <row r="1608" spans="1:5" x14ac:dyDescent="0.4">
      <c r="A1608" s="2">
        <v>44518</v>
      </c>
      <c r="B1608" s="3">
        <f>[1]!s_dq_open(B$1,$A1608)</f>
        <v>7094</v>
      </c>
      <c r="C1608" s="3">
        <f>[1]!s_dq_open(C$1,$A1608)</f>
        <v>7066</v>
      </c>
      <c r="D1608" s="3">
        <f>[1]!s_dq_open(D$1,$A1608)</f>
        <v>6923</v>
      </c>
      <c r="E1608" s="3">
        <f>[1]!s_dq_open(E$1,$A1608)</f>
        <v>6759.8</v>
      </c>
    </row>
    <row r="1609" spans="1:5" x14ac:dyDescent="0.4">
      <c r="A1609" s="2">
        <v>44519</v>
      </c>
      <c r="B1609" s="3">
        <f>[1]!s_dq_open(B$1,$A1609)</f>
        <v>7074</v>
      </c>
      <c r="C1609" s="3">
        <f>[1]!s_dq_open(C$1,$A1609)</f>
        <v>7056</v>
      </c>
      <c r="D1609" s="3">
        <f>[1]!s_dq_open(D$1,$A1609)</f>
        <v>6915.2</v>
      </c>
      <c r="E1609" s="3">
        <f>[1]!s_dq_open(E$1,$A1609)</f>
        <v>6750.8</v>
      </c>
    </row>
    <row r="1610" spans="1:5" x14ac:dyDescent="0.4">
      <c r="A1610" s="2">
        <v>44522</v>
      </c>
      <c r="B1610" s="3">
        <f>[1]!s_dq_open(B$1,$A1610)</f>
        <v>7175</v>
      </c>
      <c r="C1610" s="3">
        <f>[1]!s_dq_open(C$1,$A1610)</f>
        <v>7124.6</v>
      </c>
      <c r="D1610" s="3">
        <f>[1]!s_dq_open(D$1,$A1610)</f>
        <v>7030</v>
      </c>
      <c r="E1610" s="3">
        <f>[1]!s_dq_open(E$1,$A1610)</f>
        <v>6868.4</v>
      </c>
    </row>
    <row r="1611" spans="1:5" x14ac:dyDescent="0.4">
      <c r="A1611" s="2">
        <v>44523</v>
      </c>
      <c r="B1611" s="3">
        <f>[1]!s_dq_open(B$1,$A1611)</f>
        <v>7208</v>
      </c>
      <c r="C1611" s="3">
        <f>[1]!s_dq_open(C$1,$A1611)</f>
        <v>7162</v>
      </c>
      <c r="D1611" s="3">
        <f>[1]!s_dq_open(D$1,$A1611)</f>
        <v>7054.8</v>
      </c>
      <c r="E1611" s="3">
        <f>[1]!s_dq_open(E$1,$A1611)</f>
        <v>6893.4</v>
      </c>
    </row>
    <row r="1612" spans="1:5" x14ac:dyDescent="0.4">
      <c r="A1612" s="2">
        <v>44524</v>
      </c>
      <c r="B1612" s="3">
        <f>[1]!s_dq_open(B$1,$A1612)</f>
        <v>7223.8</v>
      </c>
      <c r="C1612" s="3">
        <f>[1]!s_dq_open(C$1,$A1612)</f>
        <v>7181.4</v>
      </c>
      <c r="D1612" s="3">
        <f>[1]!s_dq_open(D$1,$A1612)</f>
        <v>7075.6</v>
      </c>
      <c r="E1612" s="3">
        <f>[1]!s_dq_open(E$1,$A1612)</f>
        <v>6907</v>
      </c>
    </row>
    <row r="1613" spans="1:5" x14ac:dyDescent="0.4">
      <c r="A1613" s="2">
        <v>44525</v>
      </c>
      <c r="B1613" s="3">
        <f>[1]!s_dq_open(B$1,$A1613)</f>
        <v>7221.4</v>
      </c>
      <c r="C1613" s="3">
        <f>[1]!s_dq_open(C$1,$A1613)</f>
        <v>7179.6</v>
      </c>
      <c r="D1613" s="3">
        <f>[1]!s_dq_open(D$1,$A1613)</f>
        <v>7076.6</v>
      </c>
      <c r="E1613" s="3">
        <f>[1]!s_dq_open(E$1,$A1613)</f>
        <v>6907.4</v>
      </c>
    </row>
    <row r="1614" spans="1:5" x14ac:dyDescent="0.4">
      <c r="A1614" s="2">
        <v>44526</v>
      </c>
      <c r="B1614" s="3">
        <f>[1]!s_dq_open(B$1,$A1614)</f>
        <v>7201.6</v>
      </c>
      <c r="C1614" s="3">
        <f>[1]!s_dq_open(C$1,$A1614)</f>
        <v>7160.8</v>
      </c>
      <c r="D1614" s="3">
        <f>[1]!s_dq_open(D$1,$A1614)</f>
        <v>7055.2</v>
      </c>
      <c r="E1614" s="3">
        <f>[1]!s_dq_open(E$1,$A1614)</f>
        <v>6880</v>
      </c>
    </row>
    <row r="1615" spans="1:5" x14ac:dyDescent="0.4">
      <c r="A1615" s="2">
        <v>44529</v>
      </c>
      <c r="B1615" s="3">
        <f>[1]!s_dq_open(B$1,$A1615)</f>
        <v>7136.4</v>
      </c>
      <c r="C1615" s="3">
        <f>[1]!s_dq_open(C$1,$A1615)</f>
        <v>7101</v>
      </c>
      <c r="D1615" s="3">
        <f>[1]!s_dq_open(D$1,$A1615)</f>
        <v>7002</v>
      </c>
      <c r="E1615" s="3">
        <f>[1]!s_dq_open(E$1,$A1615)</f>
        <v>6820</v>
      </c>
    </row>
    <row r="1616" spans="1:5" x14ac:dyDescent="0.4">
      <c r="A1616" s="2">
        <v>44530</v>
      </c>
      <c r="B1616" s="3">
        <f>[1]!s_dq_open(B$1,$A1616)</f>
        <v>7235</v>
      </c>
      <c r="C1616" s="3">
        <f>[1]!s_dq_open(C$1,$A1616)</f>
        <v>7199</v>
      </c>
      <c r="D1616" s="3">
        <f>[1]!s_dq_open(D$1,$A1616)</f>
        <v>7086.2</v>
      </c>
      <c r="E1616" s="3">
        <f>[1]!s_dq_open(E$1,$A1616)</f>
        <v>6914.4</v>
      </c>
    </row>
    <row r="1617" spans="1:5" x14ac:dyDescent="0.4">
      <c r="A1617" s="2">
        <v>44531</v>
      </c>
      <c r="B1617" s="3">
        <f>[1]!s_dq_open(B$1,$A1617)</f>
        <v>7214.2</v>
      </c>
      <c r="C1617" s="3">
        <f>[1]!s_dq_open(C$1,$A1617)</f>
        <v>7174</v>
      </c>
      <c r="D1617" s="3">
        <f>[1]!s_dq_open(D$1,$A1617)</f>
        <v>7056</v>
      </c>
      <c r="E1617" s="3">
        <f>[1]!s_dq_open(E$1,$A1617)</f>
        <v>6888.2</v>
      </c>
    </row>
    <row r="1618" spans="1:5" x14ac:dyDescent="0.4">
      <c r="A1618" s="2">
        <v>44532</v>
      </c>
      <c r="B1618" s="3">
        <f>[1]!s_dq_open(B$1,$A1618)</f>
        <v>7251.6</v>
      </c>
      <c r="C1618" s="3">
        <f>[1]!s_dq_open(C$1,$A1618)</f>
        <v>7219</v>
      </c>
      <c r="D1618" s="3">
        <f>[1]!s_dq_open(D$1,$A1618)</f>
        <v>7104</v>
      </c>
      <c r="E1618" s="3">
        <f>[1]!s_dq_open(E$1,$A1618)</f>
        <v>6930</v>
      </c>
    </row>
    <row r="1619" spans="1:5" x14ac:dyDescent="0.4">
      <c r="A1619" s="2">
        <v>44533</v>
      </c>
      <c r="B1619" s="3">
        <f>[1]!s_dq_open(B$1,$A1619)</f>
        <v>7215</v>
      </c>
      <c r="C1619" s="3">
        <f>[1]!s_dq_open(C$1,$A1619)</f>
        <v>7184.8</v>
      </c>
      <c r="D1619" s="3">
        <f>[1]!s_dq_open(D$1,$A1619)</f>
        <v>7059.6</v>
      </c>
      <c r="E1619" s="3">
        <f>[1]!s_dq_open(E$1,$A1619)</f>
        <v>6885.8</v>
      </c>
    </row>
    <row r="1620" spans="1:5" x14ac:dyDescent="0.4">
      <c r="A1620" s="2">
        <v>44536</v>
      </c>
      <c r="B1620" s="3">
        <f>[1]!s_dq_open(B$1,$A1620)</f>
        <v>7286.8</v>
      </c>
      <c r="C1620" s="3">
        <f>[1]!s_dq_open(C$1,$A1620)</f>
        <v>7244.2</v>
      </c>
      <c r="D1620" s="3">
        <f>[1]!s_dq_open(D$1,$A1620)</f>
        <v>7128</v>
      </c>
      <c r="E1620" s="3">
        <f>[1]!s_dq_open(E$1,$A1620)</f>
        <v>6942.8</v>
      </c>
    </row>
    <row r="1621" spans="1:5" x14ac:dyDescent="0.4">
      <c r="A1621" s="2">
        <v>44537</v>
      </c>
      <c r="B1621" s="3">
        <f>[1]!s_dq_open(B$1,$A1621)</f>
        <v>7240.6</v>
      </c>
      <c r="C1621" s="3">
        <f>[1]!s_dq_open(C$1,$A1621)</f>
        <v>7182</v>
      </c>
      <c r="D1621" s="3">
        <f>[1]!s_dq_open(D$1,$A1621)</f>
        <v>7077.4</v>
      </c>
      <c r="E1621" s="3">
        <f>[1]!s_dq_open(E$1,$A1621)</f>
        <v>6900.4</v>
      </c>
    </row>
    <row r="1622" spans="1:5" x14ac:dyDescent="0.4">
      <c r="A1622" s="2">
        <v>44538</v>
      </c>
      <c r="B1622" s="3">
        <f>[1]!s_dq_open(B$1,$A1622)</f>
        <v>7190.6</v>
      </c>
      <c r="C1622" s="3">
        <f>[1]!s_dq_open(C$1,$A1622)</f>
        <v>7140</v>
      </c>
      <c r="D1622" s="3">
        <f>[1]!s_dq_open(D$1,$A1622)</f>
        <v>7034.4</v>
      </c>
      <c r="E1622" s="3">
        <f>[1]!s_dq_open(E$1,$A1622)</f>
        <v>6858</v>
      </c>
    </row>
    <row r="1623" spans="1:5" x14ac:dyDescent="0.4">
      <c r="A1623" s="2">
        <v>44539</v>
      </c>
      <c r="B1623" s="3">
        <f>[1]!s_dq_open(B$1,$A1623)</f>
        <v>7272</v>
      </c>
      <c r="C1623" s="3">
        <f>[1]!s_dq_open(C$1,$A1623)</f>
        <v>7221.6</v>
      </c>
      <c r="D1623" s="3">
        <f>[1]!s_dq_open(D$1,$A1623)</f>
        <v>7110.2</v>
      </c>
      <c r="E1623" s="3">
        <f>[1]!s_dq_open(E$1,$A1623)</f>
        <v>6929.8</v>
      </c>
    </row>
    <row r="1624" spans="1:5" x14ac:dyDescent="0.4">
      <c r="A1624" s="2">
        <v>44540</v>
      </c>
      <c r="B1624" s="3">
        <f>[1]!s_dq_open(B$1,$A1624)</f>
        <v>7288.2</v>
      </c>
      <c r="C1624" s="3">
        <f>[1]!s_dq_open(C$1,$A1624)</f>
        <v>7233.6</v>
      </c>
      <c r="D1624" s="3">
        <f>[1]!s_dq_open(D$1,$A1624)</f>
        <v>7124.2</v>
      </c>
      <c r="E1624" s="3">
        <f>[1]!s_dq_open(E$1,$A1624)</f>
        <v>6940</v>
      </c>
    </row>
    <row r="1625" spans="1:5" x14ac:dyDescent="0.4">
      <c r="A1625" s="2">
        <v>44543</v>
      </c>
      <c r="B1625" s="3">
        <f>[1]!s_dq_open(B$1,$A1625)</f>
        <v>7345.2</v>
      </c>
      <c r="C1625" s="3">
        <f>[1]!s_dq_open(C$1,$A1625)</f>
        <v>7311.4</v>
      </c>
      <c r="D1625" s="3">
        <f>[1]!s_dq_open(D$1,$A1625)</f>
        <v>7173</v>
      </c>
      <c r="E1625" s="3">
        <f>[1]!s_dq_open(E$1,$A1625)</f>
        <v>7020.2</v>
      </c>
    </row>
    <row r="1626" spans="1:5" x14ac:dyDescent="0.4">
      <c r="A1626" s="2">
        <v>44544</v>
      </c>
      <c r="B1626" s="3">
        <f>[1]!s_dq_open(B$1,$A1626)</f>
        <v>7322.8</v>
      </c>
      <c r="C1626" s="3">
        <f>[1]!s_dq_open(C$1,$A1626)</f>
        <v>7281.6</v>
      </c>
      <c r="D1626" s="3">
        <f>[1]!s_dq_open(D$1,$A1626)</f>
        <v>7161.6</v>
      </c>
      <c r="E1626" s="3">
        <f>[1]!s_dq_open(E$1,$A1626)</f>
        <v>6999</v>
      </c>
    </row>
    <row r="1627" spans="1:5" x14ac:dyDescent="0.4">
      <c r="A1627" s="2">
        <v>44545</v>
      </c>
      <c r="B1627" s="3">
        <f>[1]!s_dq_open(B$1,$A1627)</f>
        <v>7330.4</v>
      </c>
      <c r="C1627" s="3">
        <f>[1]!s_dq_open(C$1,$A1627)</f>
        <v>7287.6</v>
      </c>
      <c r="D1627" s="3">
        <f>[1]!s_dq_open(D$1,$A1627)</f>
        <v>7195.2</v>
      </c>
      <c r="E1627" s="3">
        <f>[1]!s_dq_open(E$1,$A1627)</f>
        <v>7011</v>
      </c>
    </row>
    <row r="1628" spans="1:5" x14ac:dyDescent="0.4">
      <c r="A1628" s="2">
        <v>44546</v>
      </c>
      <c r="B1628" s="3">
        <f>[1]!s_dq_open(B$1,$A1628)</f>
        <v>7320.6</v>
      </c>
      <c r="C1628" s="3">
        <f>[1]!s_dq_open(C$1,$A1628)</f>
        <v>7294.6</v>
      </c>
      <c r="D1628" s="3">
        <f>[1]!s_dq_open(D$1,$A1628)</f>
        <v>7210</v>
      </c>
      <c r="E1628" s="3">
        <f>[1]!s_dq_open(E$1,$A1628)</f>
        <v>7019</v>
      </c>
    </row>
    <row r="1629" spans="1:5" x14ac:dyDescent="0.4">
      <c r="A1629" s="2">
        <v>44547</v>
      </c>
      <c r="B1629" s="3">
        <f>[1]!s_dq_open(B$1,$A1629)</f>
        <v>7372.2</v>
      </c>
      <c r="C1629" s="3">
        <f>[1]!s_dq_open(C$1,$A1629)</f>
        <v>7352.8</v>
      </c>
      <c r="D1629" s="3">
        <f>[1]!s_dq_open(D$1,$A1629)</f>
        <v>7246.2</v>
      </c>
      <c r="E1629" s="3">
        <f>[1]!s_dq_open(E$1,$A1629)</f>
        <v>7063.8</v>
      </c>
    </row>
    <row r="1630" spans="1:5" x14ac:dyDescent="0.4">
      <c r="A1630" s="2">
        <v>44550</v>
      </c>
      <c r="B1630" s="3">
        <f>[1]!s_dq_open(B$1,$A1630)</f>
        <v>7295</v>
      </c>
      <c r="C1630" s="3">
        <f>[1]!s_dq_open(C$1,$A1630)</f>
        <v>7237</v>
      </c>
      <c r="D1630" s="3">
        <f>[1]!s_dq_open(D$1,$A1630)</f>
        <v>7210</v>
      </c>
      <c r="E1630" s="3">
        <f>[1]!s_dq_open(E$1,$A1630)</f>
        <v>7041.2</v>
      </c>
    </row>
    <row r="1631" spans="1:5" x14ac:dyDescent="0.4">
      <c r="A1631" s="2">
        <v>44551</v>
      </c>
      <c r="B1631" s="3">
        <f>[1]!s_dq_open(B$1,$A1631)</f>
        <v>7223.6</v>
      </c>
      <c r="C1631" s="3">
        <f>[1]!s_dq_open(C$1,$A1631)</f>
        <v>7189.8</v>
      </c>
      <c r="D1631" s="3">
        <f>[1]!s_dq_open(D$1,$A1631)</f>
        <v>7150</v>
      </c>
      <c r="E1631" s="3">
        <f>[1]!s_dq_open(E$1,$A1631)</f>
        <v>6982</v>
      </c>
    </row>
    <row r="1632" spans="1:5" x14ac:dyDescent="0.4">
      <c r="A1632" s="2">
        <v>44552</v>
      </c>
      <c r="B1632" s="3">
        <f>[1]!s_dq_open(B$1,$A1632)</f>
        <v>7281</v>
      </c>
      <c r="C1632" s="3">
        <f>[1]!s_dq_open(C$1,$A1632)</f>
        <v>7246</v>
      </c>
      <c r="D1632" s="3">
        <f>[1]!s_dq_open(D$1,$A1632)</f>
        <v>7204</v>
      </c>
      <c r="E1632" s="3">
        <f>[1]!s_dq_open(E$1,$A1632)</f>
        <v>7033</v>
      </c>
    </row>
    <row r="1633" spans="1:5" x14ac:dyDescent="0.4">
      <c r="A1633" s="2">
        <v>44553</v>
      </c>
      <c r="B1633" s="3">
        <f>[1]!s_dq_open(B$1,$A1633)</f>
        <v>7301.8</v>
      </c>
      <c r="C1633" s="3">
        <f>[1]!s_dq_open(C$1,$A1633)</f>
        <v>7264.8</v>
      </c>
      <c r="D1633" s="3">
        <f>[1]!s_dq_open(D$1,$A1633)</f>
        <v>7225</v>
      </c>
      <c r="E1633" s="3">
        <f>[1]!s_dq_open(E$1,$A1633)</f>
        <v>7057</v>
      </c>
    </row>
    <row r="1634" spans="1:5" x14ac:dyDescent="0.4">
      <c r="A1634" s="2">
        <v>44554</v>
      </c>
      <c r="B1634" s="3">
        <f>[1]!s_dq_open(B$1,$A1634)</f>
        <v>7340.8</v>
      </c>
      <c r="C1634" s="3">
        <f>[1]!s_dq_open(C$1,$A1634)</f>
        <v>7308</v>
      </c>
      <c r="D1634" s="3">
        <f>[1]!s_dq_open(D$1,$A1634)</f>
        <v>7260</v>
      </c>
      <c r="E1634" s="3">
        <f>[1]!s_dq_open(E$1,$A1634)</f>
        <v>7095.8</v>
      </c>
    </row>
    <row r="1635" spans="1:5" x14ac:dyDescent="0.4">
      <c r="A1635" s="2">
        <v>44557</v>
      </c>
      <c r="B1635" s="3">
        <f>[1]!s_dq_open(B$1,$A1635)</f>
        <v>7299.8</v>
      </c>
      <c r="C1635" s="3">
        <f>[1]!s_dq_open(C$1,$A1635)</f>
        <v>7269.6</v>
      </c>
      <c r="D1635" s="3">
        <f>[1]!s_dq_open(D$1,$A1635)</f>
        <v>7223</v>
      </c>
      <c r="E1635" s="3">
        <f>[1]!s_dq_open(E$1,$A1635)</f>
        <v>7064.8</v>
      </c>
    </row>
    <row r="1636" spans="1:5" x14ac:dyDescent="0.4">
      <c r="A1636" s="2">
        <v>44558</v>
      </c>
      <c r="B1636" s="3">
        <f>[1]!s_dq_open(B$1,$A1636)</f>
        <v>7306.4</v>
      </c>
      <c r="C1636" s="3">
        <f>[1]!s_dq_open(C$1,$A1636)</f>
        <v>7270.8</v>
      </c>
      <c r="D1636" s="3">
        <f>[1]!s_dq_open(D$1,$A1636)</f>
        <v>7230.4</v>
      </c>
      <c r="E1636" s="3">
        <f>[1]!s_dq_open(E$1,$A1636)</f>
        <v>7074</v>
      </c>
    </row>
    <row r="1637" spans="1:5" x14ac:dyDescent="0.4">
      <c r="A1637" s="2">
        <v>44559</v>
      </c>
      <c r="B1637" s="3">
        <f>[1]!s_dq_open(B$1,$A1637)</f>
        <v>7301</v>
      </c>
      <c r="C1637" s="3">
        <f>[1]!s_dq_open(C$1,$A1637)</f>
        <v>7269.2</v>
      </c>
      <c r="D1637" s="3">
        <f>[1]!s_dq_open(D$1,$A1637)</f>
        <v>7229</v>
      </c>
      <c r="E1637" s="3">
        <f>[1]!s_dq_open(E$1,$A1637)</f>
        <v>7072</v>
      </c>
    </row>
    <row r="1638" spans="1:5" x14ac:dyDescent="0.4">
      <c r="A1638" s="2">
        <v>44560</v>
      </c>
      <c r="B1638" s="3">
        <f>[1]!s_dq_open(B$1,$A1638)</f>
        <v>7289.6</v>
      </c>
      <c r="C1638" s="3">
        <f>[1]!s_dq_open(C$1,$A1638)</f>
        <v>7260</v>
      </c>
      <c r="D1638" s="3">
        <f>[1]!s_dq_open(D$1,$A1638)</f>
        <v>7216</v>
      </c>
      <c r="E1638" s="3">
        <f>[1]!s_dq_open(E$1,$A1638)</f>
        <v>7060</v>
      </c>
    </row>
    <row r="1639" spans="1:5" x14ac:dyDescent="0.4">
      <c r="A1639" s="2">
        <v>44561</v>
      </c>
      <c r="B1639" s="3">
        <f>[1]!s_dq_open(B$1,$A1639)</f>
        <v>7344</v>
      </c>
      <c r="C1639" s="3">
        <f>[1]!s_dq_open(C$1,$A1639)</f>
        <v>7330.2</v>
      </c>
      <c r="D1639" s="3">
        <f>[1]!s_dq_open(D$1,$A1639)</f>
        <v>7280.4</v>
      </c>
      <c r="E1639" s="3">
        <f>[1]!s_dq_open(E$1,$A1639)</f>
        <v>7126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B3594-B9C9-424C-AFC0-3F7CA2D119AA}">
  <dimension ref="A1:E1639"/>
  <sheetViews>
    <sheetView workbookViewId="0">
      <selection activeCell="B49" sqref="B49"/>
    </sheetView>
  </sheetViews>
  <sheetFormatPr defaultRowHeight="13.9" x14ac:dyDescent="0.4"/>
  <cols>
    <col min="1" max="1" width="13" customWidth="1"/>
    <col min="2" max="2" width="14" customWidth="1"/>
    <col min="3" max="3" width="11.6640625" customWidth="1"/>
    <col min="4" max="4" width="11.46484375" customWidth="1"/>
    <col min="5" max="5" width="13.86328125" customWidth="1"/>
  </cols>
  <sheetData>
    <row r="1" spans="1:5" x14ac:dyDescent="0.4">
      <c r="A1" s="1" t="s">
        <v>0</v>
      </c>
      <c r="B1" t="s">
        <v>6</v>
      </c>
      <c r="C1" t="s">
        <v>3</v>
      </c>
      <c r="D1" t="s">
        <v>4</v>
      </c>
      <c r="E1" t="s">
        <v>5</v>
      </c>
    </row>
    <row r="2" spans="1:5" x14ac:dyDescent="0.4">
      <c r="A2" s="2">
        <v>42110</v>
      </c>
      <c r="B2" s="3">
        <f>[1]!s_dq_oi(B$1,$A2)</f>
        <v>6643</v>
      </c>
      <c r="C2" s="3">
        <f>[1]!s_dq_oi(C$1,$A2)</f>
        <v>856</v>
      </c>
      <c r="D2" s="3">
        <f>[1]!s_dq_oi(D$1,$A2)</f>
        <v>215</v>
      </c>
      <c r="E2" s="3">
        <f>[1]!s_dq_oi(E$1,$A2)</f>
        <v>226</v>
      </c>
    </row>
    <row r="3" spans="1:5" x14ac:dyDescent="0.4">
      <c r="A3" s="2">
        <v>42111</v>
      </c>
      <c r="B3" s="3">
        <f>[1]!s_dq_oi(B$1,$A3)</f>
        <v>9144</v>
      </c>
      <c r="C3" s="3">
        <f>[1]!s_dq_oi(C$1,$A3)</f>
        <v>1352</v>
      </c>
      <c r="D3" s="3">
        <f>[1]!s_dq_oi(D$1,$A3)</f>
        <v>298</v>
      </c>
      <c r="E3" s="3">
        <f>[1]!s_dq_oi(E$1,$A3)</f>
        <v>365</v>
      </c>
    </row>
    <row r="4" spans="1:5" x14ac:dyDescent="0.4">
      <c r="A4" s="2">
        <v>42114</v>
      </c>
      <c r="B4" s="3">
        <f>[1]!s_dq_oi(B$1,$A4)</f>
        <v>10706</v>
      </c>
      <c r="C4" s="3">
        <f>[1]!s_dq_oi(C$1,$A4)</f>
        <v>1491</v>
      </c>
      <c r="D4" s="3">
        <f>[1]!s_dq_oi(D$1,$A4)</f>
        <v>343</v>
      </c>
      <c r="E4" s="3">
        <f>[1]!s_dq_oi(E$1,$A4)</f>
        <v>469</v>
      </c>
    </row>
    <row r="5" spans="1:5" x14ac:dyDescent="0.4">
      <c r="A5" s="2">
        <v>42115</v>
      </c>
      <c r="B5" s="3">
        <f>[1]!s_dq_oi(B$1,$A5)</f>
        <v>16732</v>
      </c>
      <c r="C5" s="3">
        <f>[1]!s_dq_oi(C$1,$A5)</f>
        <v>1761</v>
      </c>
      <c r="D5" s="3">
        <f>[1]!s_dq_oi(D$1,$A5)</f>
        <v>401</v>
      </c>
      <c r="E5" s="3">
        <f>[1]!s_dq_oi(E$1,$A5)</f>
        <v>630</v>
      </c>
    </row>
    <row r="6" spans="1:5" x14ac:dyDescent="0.4">
      <c r="A6" s="2">
        <v>42116</v>
      </c>
      <c r="B6" s="3">
        <f>[1]!s_dq_oi(B$1,$A6)</f>
        <v>14854</v>
      </c>
      <c r="C6" s="3">
        <f>[1]!s_dq_oi(C$1,$A6)</f>
        <v>1718</v>
      </c>
      <c r="D6" s="3">
        <f>[1]!s_dq_oi(D$1,$A6)</f>
        <v>423</v>
      </c>
      <c r="E6" s="3">
        <f>[1]!s_dq_oi(E$1,$A6)</f>
        <v>739</v>
      </c>
    </row>
    <row r="7" spans="1:5" x14ac:dyDescent="0.4">
      <c r="A7" s="2">
        <v>42117</v>
      </c>
      <c r="B7" s="3">
        <f>[1]!s_dq_oi(B$1,$A7)</f>
        <v>14805</v>
      </c>
      <c r="C7" s="3">
        <f>[1]!s_dq_oi(C$1,$A7)</f>
        <v>1761</v>
      </c>
      <c r="D7" s="3">
        <f>[1]!s_dq_oi(D$1,$A7)</f>
        <v>464</v>
      </c>
      <c r="E7" s="3">
        <f>[1]!s_dq_oi(E$1,$A7)</f>
        <v>800</v>
      </c>
    </row>
    <row r="8" spans="1:5" x14ac:dyDescent="0.4">
      <c r="A8" s="2">
        <v>42118</v>
      </c>
      <c r="B8" s="3">
        <f>[1]!s_dq_oi(B$1,$A8)</f>
        <v>14603</v>
      </c>
      <c r="C8" s="3">
        <f>[1]!s_dq_oi(C$1,$A8)</f>
        <v>2235</v>
      </c>
      <c r="D8" s="3">
        <f>[1]!s_dq_oi(D$1,$A8)</f>
        <v>384</v>
      </c>
      <c r="E8" s="3">
        <f>[1]!s_dq_oi(E$1,$A8)</f>
        <v>893</v>
      </c>
    </row>
    <row r="9" spans="1:5" x14ac:dyDescent="0.4">
      <c r="A9" s="2">
        <v>42121</v>
      </c>
      <c r="B9" s="3">
        <f>[1]!s_dq_oi(B$1,$A9)</f>
        <v>15187</v>
      </c>
      <c r="C9" s="3">
        <f>[1]!s_dq_oi(C$1,$A9)</f>
        <v>2596</v>
      </c>
      <c r="D9" s="3">
        <f>[1]!s_dq_oi(D$1,$A9)</f>
        <v>608</v>
      </c>
      <c r="E9" s="3">
        <f>[1]!s_dq_oi(E$1,$A9)</f>
        <v>909</v>
      </c>
    </row>
    <row r="10" spans="1:5" x14ac:dyDescent="0.4">
      <c r="A10" s="2">
        <v>42122</v>
      </c>
      <c r="B10" s="3">
        <f>[1]!s_dq_oi(B$1,$A10)</f>
        <v>15900</v>
      </c>
      <c r="C10" s="3">
        <f>[1]!s_dq_oi(C$1,$A10)</f>
        <v>2753</v>
      </c>
      <c r="D10" s="3">
        <f>[1]!s_dq_oi(D$1,$A10)</f>
        <v>607</v>
      </c>
      <c r="E10" s="3">
        <f>[1]!s_dq_oi(E$1,$A10)</f>
        <v>929</v>
      </c>
    </row>
    <row r="11" spans="1:5" x14ac:dyDescent="0.4">
      <c r="A11" s="2">
        <v>42123</v>
      </c>
      <c r="B11" s="3">
        <f>[1]!s_dq_oi(B$1,$A11)</f>
        <v>17677</v>
      </c>
      <c r="C11" s="3">
        <f>[1]!s_dq_oi(C$1,$A11)</f>
        <v>2889</v>
      </c>
      <c r="D11" s="3">
        <f>[1]!s_dq_oi(D$1,$A11)</f>
        <v>690</v>
      </c>
      <c r="E11" s="3">
        <f>[1]!s_dq_oi(E$1,$A11)</f>
        <v>979</v>
      </c>
    </row>
    <row r="12" spans="1:5" x14ac:dyDescent="0.4">
      <c r="A12" s="2">
        <v>42124</v>
      </c>
      <c r="B12" s="3">
        <f>[1]!s_dq_oi(B$1,$A12)</f>
        <v>16354</v>
      </c>
      <c r="C12" s="3">
        <f>[1]!s_dq_oi(C$1,$A12)</f>
        <v>3046</v>
      </c>
      <c r="D12" s="3">
        <f>[1]!s_dq_oi(D$1,$A12)</f>
        <v>711</v>
      </c>
      <c r="E12" s="3">
        <f>[1]!s_dq_oi(E$1,$A12)</f>
        <v>989</v>
      </c>
    </row>
    <row r="13" spans="1:5" x14ac:dyDescent="0.4">
      <c r="A13" s="2">
        <v>42128</v>
      </c>
      <c r="B13" s="3">
        <f>[1]!s_dq_oi(B$1,$A13)</f>
        <v>16271</v>
      </c>
      <c r="C13" s="3">
        <f>[1]!s_dq_oi(C$1,$A13)</f>
        <v>3328</v>
      </c>
      <c r="D13" s="3">
        <f>[1]!s_dq_oi(D$1,$A13)</f>
        <v>764</v>
      </c>
      <c r="E13" s="3">
        <f>[1]!s_dq_oi(E$1,$A13)</f>
        <v>986</v>
      </c>
    </row>
    <row r="14" spans="1:5" x14ac:dyDescent="0.4">
      <c r="A14" s="2">
        <v>42129</v>
      </c>
      <c r="B14" s="3">
        <f>[1]!s_dq_oi(B$1,$A14)</f>
        <v>15884</v>
      </c>
      <c r="C14" s="3">
        <f>[1]!s_dq_oi(C$1,$A14)</f>
        <v>3923</v>
      </c>
      <c r="D14" s="3">
        <f>[1]!s_dq_oi(D$1,$A14)</f>
        <v>841</v>
      </c>
      <c r="E14" s="3">
        <f>[1]!s_dq_oi(E$1,$A14)</f>
        <v>971</v>
      </c>
    </row>
    <row r="15" spans="1:5" x14ac:dyDescent="0.4">
      <c r="A15" s="2">
        <v>42130</v>
      </c>
      <c r="B15" s="3">
        <f>[1]!s_dq_oi(B$1,$A15)</f>
        <v>15456</v>
      </c>
      <c r="C15" s="3">
        <f>[1]!s_dq_oi(C$1,$A15)</f>
        <v>4019</v>
      </c>
      <c r="D15" s="3">
        <f>[1]!s_dq_oi(D$1,$A15)</f>
        <v>845</v>
      </c>
      <c r="E15" s="3">
        <f>[1]!s_dq_oi(E$1,$A15)</f>
        <v>1005</v>
      </c>
    </row>
    <row r="16" spans="1:5" x14ac:dyDescent="0.4">
      <c r="A16" s="2">
        <v>42131</v>
      </c>
      <c r="B16" s="3">
        <f>[1]!s_dq_oi(B$1,$A16)</f>
        <v>15127</v>
      </c>
      <c r="C16" s="3">
        <f>[1]!s_dq_oi(C$1,$A16)</f>
        <v>4074</v>
      </c>
      <c r="D16" s="3">
        <f>[1]!s_dq_oi(D$1,$A16)</f>
        <v>827</v>
      </c>
      <c r="E16" s="3">
        <f>[1]!s_dq_oi(E$1,$A16)</f>
        <v>910</v>
      </c>
    </row>
    <row r="17" spans="1:5" x14ac:dyDescent="0.4">
      <c r="A17" s="2">
        <v>42132</v>
      </c>
      <c r="B17" s="3">
        <f>[1]!s_dq_oi(B$1,$A17)</f>
        <v>16258</v>
      </c>
      <c r="C17" s="3">
        <f>[1]!s_dq_oi(C$1,$A17)</f>
        <v>4183</v>
      </c>
      <c r="D17" s="3">
        <f>[1]!s_dq_oi(D$1,$A17)</f>
        <v>1126</v>
      </c>
      <c r="E17" s="3">
        <f>[1]!s_dq_oi(E$1,$A17)</f>
        <v>932</v>
      </c>
    </row>
    <row r="18" spans="1:5" x14ac:dyDescent="0.4">
      <c r="A18" s="2">
        <v>42135</v>
      </c>
      <c r="B18" s="3">
        <f>[1]!s_dq_oi(B$1,$A18)</f>
        <v>16314</v>
      </c>
      <c r="C18" s="3">
        <f>[1]!s_dq_oi(C$1,$A18)</f>
        <v>5421</v>
      </c>
      <c r="D18" s="3">
        <f>[1]!s_dq_oi(D$1,$A18)</f>
        <v>1395</v>
      </c>
      <c r="E18" s="3">
        <f>[1]!s_dq_oi(E$1,$A18)</f>
        <v>983</v>
      </c>
    </row>
    <row r="19" spans="1:5" x14ac:dyDescent="0.4">
      <c r="A19" s="2">
        <v>42136</v>
      </c>
      <c r="B19" s="3">
        <f>[1]!s_dq_oi(B$1,$A19)</f>
        <v>14671</v>
      </c>
      <c r="C19" s="3">
        <f>[1]!s_dq_oi(C$1,$A19)</f>
        <v>11079</v>
      </c>
      <c r="D19" s="3">
        <f>[1]!s_dq_oi(D$1,$A19)</f>
        <v>1486</v>
      </c>
      <c r="E19" s="3">
        <f>[1]!s_dq_oi(E$1,$A19)</f>
        <v>1057</v>
      </c>
    </row>
    <row r="20" spans="1:5" x14ac:dyDescent="0.4">
      <c r="A20" s="2">
        <v>42137</v>
      </c>
      <c r="B20" s="3">
        <f>[1]!s_dq_oi(B$1,$A20)</f>
        <v>14624</v>
      </c>
      <c r="C20" s="3">
        <f>[1]!s_dq_oi(C$1,$A20)</f>
        <v>16503</v>
      </c>
      <c r="D20" s="3">
        <f>[1]!s_dq_oi(D$1,$A20)</f>
        <v>1931</v>
      </c>
      <c r="E20" s="3">
        <f>[1]!s_dq_oi(E$1,$A20)</f>
        <v>1325</v>
      </c>
    </row>
    <row r="21" spans="1:5" x14ac:dyDescent="0.4">
      <c r="A21" s="2">
        <v>42138</v>
      </c>
      <c r="B21" s="3">
        <f>[1]!s_dq_oi(B$1,$A21)</f>
        <v>8971</v>
      </c>
      <c r="C21" s="3">
        <f>[1]!s_dq_oi(C$1,$A21)</f>
        <v>23309</v>
      </c>
      <c r="D21" s="3">
        <f>[1]!s_dq_oi(D$1,$A21)</f>
        <v>2273</v>
      </c>
      <c r="E21" s="3">
        <f>[1]!s_dq_oi(E$1,$A21)</f>
        <v>1357</v>
      </c>
    </row>
    <row r="22" spans="1:5" x14ac:dyDescent="0.4">
      <c r="A22" s="2">
        <v>42139</v>
      </c>
      <c r="B22" s="3">
        <f>[1]!s_dq_oi(B$1,$A22)</f>
        <v>0</v>
      </c>
      <c r="C22" s="3">
        <f>[1]!s_dq_oi(C$1,$A22)</f>
        <v>28064</v>
      </c>
      <c r="D22" s="3">
        <f>[1]!s_dq_oi(D$1,$A22)</f>
        <v>1979</v>
      </c>
      <c r="E22" s="3">
        <f>[1]!s_dq_oi(E$1,$A22)</f>
        <v>1431</v>
      </c>
    </row>
    <row r="23" spans="1:5" x14ac:dyDescent="0.4">
      <c r="A23" s="2">
        <v>42142</v>
      </c>
      <c r="B23" s="3">
        <f>[1]!s_dq_oi(B$1,$A23)</f>
        <v>32183</v>
      </c>
      <c r="C23" s="3">
        <f>[1]!s_dq_oi(C$1,$A23)</f>
        <v>490</v>
      </c>
      <c r="D23" s="3">
        <f>[1]!s_dq_oi(D$1,$A23)</f>
        <v>2156</v>
      </c>
      <c r="E23" s="3">
        <f>[1]!s_dq_oi(E$1,$A23)</f>
        <v>1475</v>
      </c>
    </row>
    <row r="24" spans="1:5" x14ac:dyDescent="0.4">
      <c r="A24" s="2">
        <v>42143</v>
      </c>
      <c r="B24" s="3">
        <f>[1]!s_dq_oi(B$1,$A24)</f>
        <v>33556</v>
      </c>
      <c r="C24" s="3">
        <f>[1]!s_dq_oi(C$1,$A24)</f>
        <v>620</v>
      </c>
      <c r="D24" s="3">
        <f>[1]!s_dq_oi(D$1,$A24)</f>
        <v>2468</v>
      </c>
      <c r="E24" s="3">
        <f>[1]!s_dq_oi(E$1,$A24)</f>
        <v>1596</v>
      </c>
    </row>
    <row r="25" spans="1:5" x14ac:dyDescent="0.4">
      <c r="A25" s="2">
        <v>42144</v>
      </c>
      <c r="B25" s="3">
        <f>[1]!s_dq_oi(B$1,$A25)</f>
        <v>35302</v>
      </c>
      <c r="C25" s="3">
        <f>[1]!s_dq_oi(C$1,$A25)</f>
        <v>846</v>
      </c>
      <c r="D25" s="3">
        <f>[1]!s_dq_oi(D$1,$A25)</f>
        <v>2407</v>
      </c>
      <c r="E25" s="3">
        <f>[1]!s_dq_oi(E$1,$A25)</f>
        <v>1600</v>
      </c>
    </row>
    <row r="26" spans="1:5" x14ac:dyDescent="0.4">
      <c r="A26" s="2">
        <v>42145</v>
      </c>
      <c r="B26" s="3">
        <f>[1]!s_dq_oi(B$1,$A26)</f>
        <v>38615</v>
      </c>
      <c r="C26" s="3">
        <f>[1]!s_dq_oi(C$1,$A26)</f>
        <v>848</v>
      </c>
      <c r="D26" s="3">
        <f>[1]!s_dq_oi(D$1,$A26)</f>
        <v>2598</v>
      </c>
      <c r="E26" s="3">
        <f>[1]!s_dq_oi(E$1,$A26)</f>
        <v>1901</v>
      </c>
    </row>
    <row r="27" spans="1:5" x14ac:dyDescent="0.4">
      <c r="A27" s="2">
        <v>42146</v>
      </c>
      <c r="B27" s="3">
        <f>[1]!s_dq_oi(B$1,$A27)</f>
        <v>37707</v>
      </c>
      <c r="C27" s="3">
        <f>[1]!s_dq_oi(C$1,$A27)</f>
        <v>1114</v>
      </c>
      <c r="D27" s="3">
        <f>[1]!s_dq_oi(D$1,$A27)</f>
        <v>2482</v>
      </c>
      <c r="E27" s="3">
        <f>[1]!s_dq_oi(E$1,$A27)</f>
        <v>1882</v>
      </c>
    </row>
    <row r="28" spans="1:5" x14ac:dyDescent="0.4">
      <c r="A28" s="2">
        <v>42149</v>
      </c>
      <c r="B28" s="3">
        <f>[1]!s_dq_oi(B$1,$A28)</f>
        <v>39837</v>
      </c>
      <c r="C28" s="3">
        <f>[1]!s_dq_oi(C$1,$A28)</f>
        <v>1059</v>
      </c>
      <c r="D28" s="3">
        <f>[1]!s_dq_oi(D$1,$A28)</f>
        <v>2514</v>
      </c>
      <c r="E28" s="3">
        <f>[1]!s_dq_oi(E$1,$A28)</f>
        <v>1888</v>
      </c>
    </row>
    <row r="29" spans="1:5" x14ac:dyDescent="0.4">
      <c r="A29" s="2">
        <v>42150</v>
      </c>
      <c r="B29" s="3">
        <f>[1]!s_dq_oi(B$1,$A29)</f>
        <v>40848</v>
      </c>
      <c r="C29" s="3">
        <f>[1]!s_dq_oi(C$1,$A29)</f>
        <v>1211</v>
      </c>
      <c r="D29" s="3">
        <f>[1]!s_dq_oi(D$1,$A29)</f>
        <v>2717</v>
      </c>
      <c r="E29" s="3">
        <f>[1]!s_dq_oi(E$1,$A29)</f>
        <v>2078</v>
      </c>
    </row>
    <row r="30" spans="1:5" x14ac:dyDescent="0.4">
      <c r="A30" s="2">
        <v>42151</v>
      </c>
      <c r="B30" s="3">
        <f>[1]!s_dq_oi(B$1,$A30)</f>
        <v>42800</v>
      </c>
      <c r="C30" s="3">
        <f>[1]!s_dq_oi(C$1,$A30)</f>
        <v>2344</v>
      </c>
      <c r="D30" s="3">
        <f>[1]!s_dq_oi(D$1,$A30)</f>
        <v>3404</v>
      </c>
      <c r="E30" s="3">
        <f>[1]!s_dq_oi(E$1,$A30)</f>
        <v>2053</v>
      </c>
    </row>
    <row r="31" spans="1:5" x14ac:dyDescent="0.4">
      <c r="A31" s="2">
        <v>42152</v>
      </c>
      <c r="B31" s="3">
        <f>[1]!s_dq_oi(B$1,$A31)</f>
        <v>40149</v>
      </c>
      <c r="C31" s="3">
        <f>[1]!s_dq_oi(C$1,$A31)</f>
        <v>4345</v>
      </c>
      <c r="D31" s="3">
        <f>[1]!s_dq_oi(D$1,$A31)</f>
        <v>4368</v>
      </c>
      <c r="E31" s="3">
        <f>[1]!s_dq_oi(E$1,$A31)</f>
        <v>2569</v>
      </c>
    </row>
    <row r="32" spans="1:5" x14ac:dyDescent="0.4">
      <c r="A32" s="2">
        <v>42153</v>
      </c>
      <c r="B32" s="3">
        <f>[1]!s_dq_oi(B$1,$A32)</f>
        <v>40059</v>
      </c>
      <c r="C32" s="3">
        <f>[1]!s_dq_oi(C$1,$A32)</f>
        <v>5250</v>
      </c>
      <c r="D32" s="3">
        <f>[1]!s_dq_oi(D$1,$A32)</f>
        <v>4785</v>
      </c>
      <c r="E32" s="3">
        <f>[1]!s_dq_oi(E$1,$A32)</f>
        <v>3040</v>
      </c>
    </row>
    <row r="33" spans="1:5" x14ac:dyDescent="0.4">
      <c r="A33" s="2">
        <v>42156</v>
      </c>
      <c r="B33" s="3">
        <f>[1]!s_dq_oi(B$1,$A33)</f>
        <v>45365</v>
      </c>
      <c r="C33" s="3">
        <f>[1]!s_dq_oi(C$1,$A33)</f>
        <v>5923</v>
      </c>
      <c r="D33" s="3">
        <f>[1]!s_dq_oi(D$1,$A33)</f>
        <v>5671</v>
      </c>
      <c r="E33" s="3">
        <f>[1]!s_dq_oi(E$1,$A33)</f>
        <v>3110</v>
      </c>
    </row>
    <row r="34" spans="1:5" x14ac:dyDescent="0.4">
      <c r="A34" s="2">
        <v>42157</v>
      </c>
      <c r="B34" s="3">
        <f>[1]!s_dq_oi(B$1,$A34)</f>
        <v>44075</v>
      </c>
      <c r="C34" s="3">
        <f>[1]!s_dq_oi(C$1,$A34)</f>
        <v>6404</v>
      </c>
      <c r="D34" s="3">
        <f>[1]!s_dq_oi(D$1,$A34)</f>
        <v>5968</v>
      </c>
      <c r="E34" s="3">
        <f>[1]!s_dq_oi(E$1,$A34)</f>
        <v>3044</v>
      </c>
    </row>
    <row r="35" spans="1:5" x14ac:dyDescent="0.4">
      <c r="A35" s="2">
        <v>42158</v>
      </c>
      <c r="B35" s="3">
        <f>[1]!s_dq_oi(B$1,$A35)</f>
        <v>44367</v>
      </c>
      <c r="C35" s="3">
        <f>[1]!s_dq_oi(C$1,$A35)</f>
        <v>6731</v>
      </c>
      <c r="D35" s="3">
        <f>[1]!s_dq_oi(D$1,$A35)</f>
        <v>6544</v>
      </c>
      <c r="E35" s="3">
        <f>[1]!s_dq_oi(E$1,$A35)</f>
        <v>3000</v>
      </c>
    </row>
    <row r="36" spans="1:5" x14ac:dyDescent="0.4">
      <c r="A36" s="2">
        <v>42159</v>
      </c>
      <c r="B36" s="3">
        <f>[1]!s_dq_oi(B$1,$A36)</f>
        <v>35808</v>
      </c>
      <c r="C36" s="3">
        <f>[1]!s_dq_oi(C$1,$A36)</f>
        <v>8649</v>
      </c>
      <c r="D36" s="3">
        <f>[1]!s_dq_oi(D$1,$A36)</f>
        <v>5941</v>
      </c>
      <c r="E36" s="3">
        <f>[1]!s_dq_oi(E$1,$A36)</f>
        <v>3148</v>
      </c>
    </row>
    <row r="37" spans="1:5" x14ac:dyDescent="0.4">
      <c r="A37" s="2">
        <v>42160</v>
      </c>
      <c r="B37" s="3">
        <f>[1]!s_dq_oi(B$1,$A37)</f>
        <v>33977</v>
      </c>
      <c r="C37" s="3">
        <f>[1]!s_dq_oi(C$1,$A37)</f>
        <v>8723</v>
      </c>
      <c r="D37" s="3">
        <f>[1]!s_dq_oi(D$1,$A37)</f>
        <v>5399</v>
      </c>
      <c r="E37" s="3">
        <f>[1]!s_dq_oi(E$1,$A37)</f>
        <v>3126</v>
      </c>
    </row>
    <row r="38" spans="1:5" x14ac:dyDescent="0.4">
      <c r="A38" s="2">
        <v>42163</v>
      </c>
      <c r="B38" s="3">
        <f>[1]!s_dq_oi(B$1,$A38)</f>
        <v>31732</v>
      </c>
      <c r="C38" s="3">
        <f>[1]!s_dq_oi(C$1,$A38)</f>
        <v>9489</v>
      </c>
      <c r="D38" s="3">
        <f>[1]!s_dq_oi(D$1,$A38)</f>
        <v>6069</v>
      </c>
      <c r="E38" s="3">
        <f>[1]!s_dq_oi(E$1,$A38)</f>
        <v>3194</v>
      </c>
    </row>
    <row r="39" spans="1:5" x14ac:dyDescent="0.4">
      <c r="A39" s="2">
        <v>42164</v>
      </c>
      <c r="B39" s="3">
        <f>[1]!s_dq_oi(B$1,$A39)</f>
        <v>31957</v>
      </c>
      <c r="C39" s="3">
        <f>[1]!s_dq_oi(C$1,$A39)</f>
        <v>9096</v>
      </c>
      <c r="D39" s="3">
        <f>[1]!s_dq_oi(D$1,$A39)</f>
        <v>6226</v>
      </c>
      <c r="E39" s="3">
        <f>[1]!s_dq_oi(E$1,$A39)</f>
        <v>3258</v>
      </c>
    </row>
    <row r="40" spans="1:5" x14ac:dyDescent="0.4">
      <c r="A40" s="2">
        <v>42165</v>
      </c>
      <c r="B40" s="3">
        <f>[1]!s_dq_oi(B$1,$A40)</f>
        <v>34462</v>
      </c>
      <c r="C40" s="3">
        <f>[1]!s_dq_oi(C$1,$A40)</f>
        <v>8043</v>
      </c>
      <c r="D40" s="3">
        <f>[1]!s_dq_oi(D$1,$A40)</f>
        <v>6324</v>
      </c>
      <c r="E40" s="3">
        <f>[1]!s_dq_oi(E$1,$A40)</f>
        <v>3273</v>
      </c>
    </row>
    <row r="41" spans="1:5" x14ac:dyDescent="0.4">
      <c r="A41" s="2">
        <v>42166</v>
      </c>
      <c r="B41" s="3">
        <f>[1]!s_dq_oi(B$1,$A41)</f>
        <v>33448</v>
      </c>
      <c r="C41" s="3">
        <f>[1]!s_dq_oi(C$1,$A41)</f>
        <v>8576</v>
      </c>
      <c r="D41" s="3">
        <f>[1]!s_dq_oi(D$1,$A41)</f>
        <v>6368</v>
      </c>
      <c r="E41" s="3">
        <f>[1]!s_dq_oi(E$1,$A41)</f>
        <v>3337</v>
      </c>
    </row>
    <row r="42" spans="1:5" x14ac:dyDescent="0.4">
      <c r="A42" s="2">
        <v>42167</v>
      </c>
      <c r="B42" s="3">
        <f>[1]!s_dq_oi(B$1,$A42)</f>
        <v>29351</v>
      </c>
      <c r="C42" s="3">
        <f>[1]!s_dq_oi(C$1,$A42)</f>
        <v>9005</v>
      </c>
      <c r="D42" s="3">
        <f>[1]!s_dq_oi(D$1,$A42)</f>
        <v>6395</v>
      </c>
      <c r="E42" s="3">
        <f>[1]!s_dq_oi(E$1,$A42)</f>
        <v>3241</v>
      </c>
    </row>
    <row r="43" spans="1:5" x14ac:dyDescent="0.4">
      <c r="A43" s="2">
        <v>42170</v>
      </c>
      <c r="B43" s="3">
        <f>[1]!s_dq_oi(B$1,$A43)</f>
        <v>27571</v>
      </c>
      <c r="C43" s="3">
        <f>[1]!s_dq_oi(C$1,$A43)</f>
        <v>15112</v>
      </c>
      <c r="D43" s="3">
        <f>[1]!s_dq_oi(D$1,$A43)</f>
        <v>6938</v>
      </c>
      <c r="E43" s="3">
        <f>[1]!s_dq_oi(E$1,$A43)</f>
        <v>3287</v>
      </c>
    </row>
    <row r="44" spans="1:5" x14ac:dyDescent="0.4">
      <c r="A44" s="2">
        <v>42171</v>
      </c>
      <c r="B44" s="3">
        <f>[1]!s_dq_oi(B$1,$A44)</f>
        <v>20877</v>
      </c>
      <c r="C44" s="3">
        <f>[1]!s_dq_oi(C$1,$A44)</f>
        <v>17686</v>
      </c>
      <c r="D44" s="3">
        <f>[1]!s_dq_oi(D$1,$A44)</f>
        <v>6825</v>
      </c>
      <c r="E44" s="3">
        <f>[1]!s_dq_oi(E$1,$A44)</f>
        <v>3253</v>
      </c>
    </row>
    <row r="45" spans="1:5" x14ac:dyDescent="0.4">
      <c r="A45" s="2">
        <v>42172</v>
      </c>
      <c r="B45" s="3">
        <f>[1]!s_dq_oi(B$1,$A45)</f>
        <v>15555</v>
      </c>
      <c r="C45" s="3">
        <f>[1]!s_dq_oi(C$1,$A45)</f>
        <v>23260</v>
      </c>
      <c r="D45" s="3">
        <f>[1]!s_dq_oi(D$1,$A45)</f>
        <v>6957</v>
      </c>
      <c r="E45" s="3">
        <f>[1]!s_dq_oi(E$1,$A45)</f>
        <v>3372</v>
      </c>
    </row>
    <row r="46" spans="1:5" x14ac:dyDescent="0.4">
      <c r="A46" s="2">
        <v>42173</v>
      </c>
      <c r="B46" s="3">
        <f>[1]!s_dq_oi(B$1,$A46)</f>
        <v>6808</v>
      </c>
      <c r="C46" s="3">
        <f>[1]!s_dq_oi(C$1,$A46)</f>
        <v>31846</v>
      </c>
      <c r="D46" s="3">
        <f>[1]!s_dq_oi(D$1,$A46)</f>
        <v>7296</v>
      </c>
      <c r="E46" s="3">
        <f>[1]!s_dq_oi(E$1,$A46)</f>
        <v>3352</v>
      </c>
    </row>
    <row r="47" spans="1:5" x14ac:dyDescent="0.4">
      <c r="A47" s="2">
        <v>42174</v>
      </c>
      <c r="B47" s="3">
        <f>[1]!s_dq_oi(B$1,$A47)</f>
        <v>0</v>
      </c>
      <c r="C47" s="3">
        <f>[1]!s_dq_oi(C$1,$A47)</f>
        <v>31879</v>
      </c>
      <c r="D47" s="3">
        <f>[1]!s_dq_oi(D$1,$A47)</f>
        <v>7202</v>
      </c>
      <c r="E47" s="3">
        <f>[1]!s_dq_oi(E$1,$A47)</f>
        <v>3379</v>
      </c>
    </row>
    <row r="48" spans="1:5" x14ac:dyDescent="0.4">
      <c r="A48" s="2">
        <v>42178</v>
      </c>
      <c r="B48" s="3">
        <f>[1]!s_dq_oi(B$1,$A48)</f>
        <v>34580</v>
      </c>
      <c r="C48" s="3">
        <f>[1]!s_dq_oi(C$1,$A48)</f>
        <v>176</v>
      </c>
      <c r="D48" s="3">
        <f>[1]!s_dq_oi(D$1,$A48)</f>
        <v>6893</v>
      </c>
      <c r="E48" s="3">
        <f>[1]!s_dq_oi(E$1,$A48)</f>
        <v>3529</v>
      </c>
    </row>
    <row r="49" spans="1:5" x14ac:dyDescent="0.4">
      <c r="A49" s="2">
        <v>42179</v>
      </c>
      <c r="B49" s="3">
        <f>[1]!s_dq_oi(B$1,$A49)</f>
        <v>30433</v>
      </c>
      <c r="C49" s="3">
        <f>[1]!s_dq_oi(C$1,$A49)</f>
        <v>249</v>
      </c>
      <c r="D49" s="3">
        <f>[1]!s_dq_oi(D$1,$A49)</f>
        <v>6719</v>
      </c>
      <c r="E49" s="3">
        <f>[1]!s_dq_oi(E$1,$A49)</f>
        <v>3609</v>
      </c>
    </row>
    <row r="50" spans="1:5" x14ac:dyDescent="0.4">
      <c r="A50" s="2">
        <v>42180</v>
      </c>
      <c r="B50" s="3">
        <f>[1]!s_dq_oi(B$1,$A50)</f>
        <v>29295</v>
      </c>
      <c r="C50" s="3">
        <f>[1]!s_dq_oi(C$1,$A50)</f>
        <v>393</v>
      </c>
      <c r="D50" s="3">
        <f>[1]!s_dq_oi(D$1,$A50)</f>
        <v>7110</v>
      </c>
      <c r="E50" s="3">
        <f>[1]!s_dq_oi(E$1,$A50)</f>
        <v>3705</v>
      </c>
    </row>
    <row r="51" spans="1:5" x14ac:dyDescent="0.4">
      <c r="A51" s="2">
        <v>42181</v>
      </c>
      <c r="B51" s="3">
        <f>[1]!s_dq_oi(B$1,$A51)</f>
        <v>31210</v>
      </c>
      <c r="C51" s="3">
        <f>[1]!s_dq_oi(C$1,$A51)</f>
        <v>472</v>
      </c>
      <c r="D51" s="3">
        <f>[1]!s_dq_oi(D$1,$A51)</f>
        <v>6806</v>
      </c>
      <c r="E51" s="3">
        <f>[1]!s_dq_oi(E$1,$A51)</f>
        <v>3976</v>
      </c>
    </row>
    <row r="52" spans="1:5" x14ac:dyDescent="0.4">
      <c r="A52" s="2">
        <v>42184</v>
      </c>
      <c r="B52" s="3">
        <f>[1]!s_dq_oi(B$1,$A52)</f>
        <v>26304</v>
      </c>
      <c r="C52" s="3">
        <f>[1]!s_dq_oi(C$1,$A52)</f>
        <v>730</v>
      </c>
      <c r="D52" s="3">
        <f>[1]!s_dq_oi(D$1,$A52)</f>
        <v>4132</v>
      </c>
      <c r="E52" s="3">
        <f>[1]!s_dq_oi(E$1,$A52)</f>
        <v>3594</v>
      </c>
    </row>
    <row r="53" spans="1:5" x14ac:dyDescent="0.4">
      <c r="A53" s="2">
        <v>42185</v>
      </c>
      <c r="B53" s="3">
        <f>[1]!s_dq_oi(B$1,$A53)</f>
        <v>25361</v>
      </c>
      <c r="C53" s="3">
        <f>[1]!s_dq_oi(C$1,$A53)</f>
        <v>714</v>
      </c>
      <c r="D53" s="3">
        <f>[1]!s_dq_oi(D$1,$A53)</f>
        <v>3659</v>
      </c>
      <c r="E53" s="3">
        <f>[1]!s_dq_oi(E$1,$A53)</f>
        <v>3339</v>
      </c>
    </row>
    <row r="54" spans="1:5" x14ac:dyDescent="0.4">
      <c r="A54" s="2">
        <v>42186</v>
      </c>
      <c r="B54" s="3">
        <f>[1]!s_dq_oi(B$1,$A54)</f>
        <v>24877</v>
      </c>
      <c r="C54" s="3">
        <f>[1]!s_dq_oi(C$1,$A54)</f>
        <v>767</v>
      </c>
      <c r="D54" s="3">
        <f>[1]!s_dq_oi(D$1,$A54)</f>
        <v>4186</v>
      </c>
      <c r="E54" s="3">
        <f>[1]!s_dq_oi(E$1,$A54)</f>
        <v>2768</v>
      </c>
    </row>
    <row r="55" spans="1:5" x14ac:dyDescent="0.4">
      <c r="A55" s="2">
        <v>42187</v>
      </c>
      <c r="B55" s="3">
        <f>[1]!s_dq_oi(B$1,$A55)</f>
        <v>20707</v>
      </c>
      <c r="C55" s="3">
        <f>[1]!s_dq_oi(C$1,$A55)</f>
        <v>779</v>
      </c>
      <c r="D55" s="3">
        <f>[1]!s_dq_oi(D$1,$A55)</f>
        <v>3718</v>
      </c>
      <c r="E55" s="3">
        <f>[1]!s_dq_oi(E$1,$A55)</f>
        <v>2774</v>
      </c>
    </row>
    <row r="56" spans="1:5" x14ac:dyDescent="0.4">
      <c r="A56" s="2">
        <v>42188</v>
      </c>
      <c r="B56" s="3">
        <f>[1]!s_dq_oi(B$1,$A56)</f>
        <v>24505</v>
      </c>
      <c r="C56" s="3">
        <f>[1]!s_dq_oi(C$1,$A56)</f>
        <v>908</v>
      </c>
      <c r="D56" s="3">
        <f>[1]!s_dq_oi(D$1,$A56)</f>
        <v>2900</v>
      </c>
      <c r="E56" s="3">
        <f>[1]!s_dq_oi(E$1,$A56)</f>
        <v>2742</v>
      </c>
    </row>
    <row r="57" spans="1:5" x14ac:dyDescent="0.4">
      <c r="A57" s="2">
        <v>42191</v>
      </c>
      <c r="B57" s="3">
        <f>[1]!s_dq_oi(B$1,$A57)</f>
        <v>23966</v>
      </c>
      <c r="C57" s="3">
        <f>[1]!s_dq_oi(C$1,$A57)</f>
        <v>833</v>
      </c>
      <c r="D57" s="3">
        <f>[1]!s_dq_oi(D$1,$A57)</f>
        <v>3017</v>
      </c>
      <c r="E57" s="3">
        <f>[1]!s_dq_oi(E$1,$A57)</f>
        <v>2532</v>
      </c>
    </row>
    <row r="58" spans="1:5" x14ac:dyDescent="0.4">
      <c r="A58" s="2">
        <v>42192</v>
      </c>
      <c r="B58" s="3">
        <f>[1]!s_dq_oi(B$1,$A58)</f>
        <v>22106</v>
      </c>
      <c r="C58" s="3">
        <f>[1]!s_dq_oi(C$1,$A58)</f>
        <v>807</v>
      </c>
      <c r="D58" s="3">
        <f>[1]!s_dq_oi(D$1,$A58)</f>
        <v>2678</v>
      </c>
      <c r="E58" s="3">
        <f>[1]!s_dq_oi(E$1,$A58)</f>
        <v>2295</v>
      </c>
    </row>
    <row r="59" spans="1:5" x14ac:dyDescent="0.4">
      <c r="A59" s="2">
        <v>42193</v>
      </c>
      <c r="B59" s="3">
        <f>[1]!s_dq_oi(B$1,$A59)</f>
        <v>15144</v>
      </c>
      <c r="C59" s="3">
        <f>[1]!s_dq_oi(C$1,$A59)</f>
        <v>824</v>
      </c>
      <c r="D59" s="3">
        <f>[1]!s_dq_oi(D$1,$A59)</f>
        <v>2408</v>
      </c>
      <c r="E59" s="3">
        <f>[1]!s_dq_oi(E$1,$A59)</f>
        <v>2016</v>
      </c>
    </row>
    <row r="60" spans="1:5" x14ac:dyDescent="0.4">
      <c r="A60" s="2">
        <v>42194</v>
      </c>
      <c r="B60" s="3">
        <f>[1]!s_dq_oi(B$1,$A60)</f>
        <v>13333</v>
      </c>
      <c r="C60" s="3">
        <f>[1]!s_dq_oi(C$1,$A60)</f>
        <v>776</v>
      </c>
      <c r="D60" s="3">
        <f>[1]!s_dq_oi(D$1,$A60)</f>
        <v>2366</v>
      </c>
      <c r="E60" s="3">
        <f>[1]!s_dq_oi(E$1,$A60)</f>
        <v>1876</v>
      </c>
    </row>
    <row r="61" spans="1:5" x14ac:dyDescent="0.4">
      <c r="A61" s="2">
        <v>42195</v>
      </c>
      <c r="B61" s="3">
        <f>[1]!s_dq_oi(B$1,$A61)</f>
        <v>11715</v>
      </c>
      <c r="C61" s="3">
        <f>[1]!s_dq_oi(C$1,$A61)</f>
        <v>798</v>
      </c>
      <c r="D61" s="3">
        <f>[1]!s_dq_oi(D$1,$A61)</f>
        <v>2606</v>
      </c>
      <c r="E61" s="3">
        <f>[1]!s_dq_oi(E$1,$A61)</f>
        <v>1792</v>
      </c>
    </row>
    <row r="62" spans="1:5" x14ac:dyDescent="0.4">
      <c r="A62" s="2">
        <v>42198</v>
      </c>
      <c r="B62" s="3">
        <f>[1]!s_dq_oi(B$1,$A62)</f>
        <v>10281</v>
      </c>
      <c r="C62" s="3">
        <f>[1]!s_dq_oi(C$1,$A62)</f>
        <v>2128</v>
      </c>
      <c r="D62" s="3">
        <f>[1]!s_dq_oi(D$1,$A62)</f>
        <v>4307</v>
      </c>
      <c r="E62" s="3">
        <f>[1]!s_dq_oi(E$1,$A62)</f>
        <v>1808</v>
      </c>
    </row>
    <row r="63" spans="1:5" x14ac:dyDescent="0.4">
      <c r="A63" s="2">
        <v>42199</v>
      </c>
      <c r="B63" s="3">
        <f>[1]!s_dq_oi(B$1,$A63)</f>
        <v>6837</v>
      </c>
      <c r="C63" s="3">
        <f>[1]!s_dq_oi(C$1,$A63)</f>
        <v>4118</v>
      </c>
      <c r="D63" s="3">
        <f>[1]!s_dq_oi(D$1,$A63)</f>
        <v>4258</v>
      </c>
      <c r="E63" s="3">
        <f>[1]!s_dq_oi(E$1,$A63)</f>
        <v>1779</v>
      </c>
    </row>
    <row r="64" spans="1:5" x14ac:dyDescent="0.4">
      <c r="A64" s="2">
        <v>42200</v>
      </c>
      <c r="B64" s="3">
        <f>[1]!s_dq_oi(B$1,$A64)</f>
        <v>5579</v>
      </c>
      <c r="C64" s="3">
        <f>[1]!s_dq_oi(C$1,$A64)</f>
        <v>6569</v>
      </c>
      <c r="D64" s="3">
        <f>[1]!s_dq_oi(D$1,$A64)</f>
        <v>4221</v>
      </c>
      <c r="E64" s="3">
        <f>[1]!s_dq_oi(E$1,$A64)</f>
        <v>1782</v>
      </c>
    </row>
    <row r="65" spans="1:5" x14ac:dyDescent="0.4">
      <c r="A65" s="2">
        <v>42201</v>
      </c>
      <c r="B65" s="3">
        <f>[1]!s_dq_oi(B$1,$A65)</f>
        <v>1828</v>
      </c>
      <c r="C65" s="3">
        <f>[1]!s_dq_oi(C$1,$A65)</f>
        <v>8451</v>
      </c>
      <c r="D65" s="3">
        <f>[1]!s_dq_oi(D$1,$A65)</f>
        <v>4260</v>
      </c>
      <c r="E65" s="3">
        <f>[1]!s_dq_oi(E$1,$A65)</f>
        <v>1806</v>
      </c>
    </row>
    <row r="66" spans="1:5" x14ac:dyDescent="0.4">
      <c r="A66" s="2">
        <v>42202</v>
      </c>
      <c r="B66" s="3">
        <f>[1]!s_dq_oi(B$1,$A66)</f>
        <v>0</v>
      </c>
      <c r="C66" s="3">
        <f>[1]!s_dq_oi(C$1,$A66)</f>
        <v>10762</v>
      </c>
      <c r="D66" s="3">
        <f>[1]!s_dq_oi(D$1,$A66)</f>
        <v>5404</v>
      </c>
      <c r="E66" s="3">
        <f>[1]!s_dq_oi(E$1,$A66)</f>
        <v>1882</v>
      </c>
    </row>
    <row r="67" spans="1:5" x14ac:dyDescent="0.4">
      <c r="A67" s="2">
        <v>42205</v>
      </c>
      <c r="B67" s="3">
        <f>[1]!s_dq_oi(B$1,$A67)</f>
        <v>11187</v>
      </c>
      <c r="C67" s="3">
        <f>[1]!s_dq_oi(C$1,$A67)</f>
        <v>5058</v>
      </c>
      <c r="D67" s="3">
        <f>[1]!s_dq_oi(D$1,$A67)</f>
        <v>1882</v>
      </c>
      <c r="E67" s="3">
        <f>[1]!s_dq_oi(E$1,$A67)</f>
        <v>56</v>
      </c>
    </row>
    <row r="68" spans="1:5" x14ac:dyDescent="0.4">
      <c r="A68" s="2">
        <v>42206</v>
      </c>
      <c r="B68" s="3">
        <f>[1]!s_dq_oi(B$1,$A68)</f>
        <v>9804</v>
      </c>
      <c r="C68" s="3">
        <f>[1]!s_dq_oi(C$1,$A68)</f>
        <v>4307</v>
      </c>
      <c r="D68" s="3">
        <f>[1]!s_dq_oi(D$1,$A68)</f>
        <v>1868</v>
      </c>
      <c r="E68" s="3">
        <f>[1]!s_dq_oi(E$1,$A68)</f>
        <v>66</v>
      </c>
    </row>
    <row r="69" spans="1:5" x14ac:dyDescent="0.4">
      <c r="A69" s="2">
        <v>42207</v>
      </c>
      <c r="B69" s="3">
        <f>[1]!s_dq_oi(B$1,$A69)</f>
        <v>10619</v>
      </c>
      <c r="C69" s="3">
        <f>[1]!s_dq_oi(C$1,$A69)</f>
        <v>4167</v>
      </c>
      <c r="D69" s="3">
        <f>[1]!s_dq_oi(D$1,$A69)</f>
        <v>1867</v>
      </c>
      <c r="E69" s="3">
        <f>[1]!s_dq_oi(E$1,$A69)</f>
        <v>70</v>
      </c>
    </row>
    <row r="70" spans="1:5" x14ac:dyDescent="0.4">
      <c r="A70" s="2">
        <v>42208</v>
      </c>
      <c r="B70" s="3">
        <f>[1]!s_dq_oi(B$1,$A70)</f>
        <v>11372</v>
      </c>
      <c r="C70" s="3">
        <f>[1]!s_dq_oi(C$1,$A70)</f>
        <v>4399</v>
      </c>
      <c r="D70" s="3">
        <f>[1]!s_dq_oi(D$1,$A70)</f>
        <v>1927</v>
      </c>
      <c r="E70" s="3">
        <f>[1]!s_dq_oi(E$1,$A70)</f>
        <v>98</v>
      </c>
    </row>
    <row r="71" spans="1:5" x14ac:dyDescent="0.4">
      <c r="A71" s="2">
        <v>42209</v>
      </c>
      <c r="B71" s="3">
        <f>[1]!s_dq_oi(B$1,$A71)</f>
        <v>11838</v>
      </c>
      <c r="C71" s="3">
        <f>[1]!s_dq_oi(C$1,$A71)</f>
        <v>4453</v>
      </c>
      <c r="D71" s="3">
        <f>[1]!s_dq_oi(D$1,$A71)</f>
        <v>1938</v>
      </c>
      <c r="E71" s="3">
        <f>[1]!s_dq_oi(E$1,$A71)</f>
        <v>110</v>
      </c>
    </row>
    <row r="72" spans="1:5" x14ac:dyDescent="0.4">
      <c r="A72" s="2">
        <v>42212</v>
      </c>
      <c r="B72" s="3">
        <f>[1]!s_dq_oi(B$1,$A72)</f>
        <v>12095</v>
      </c>
      <c r="C72" s="3">
        <f>[1]!s_dq_oi(C$1,$A72)</f>
        <v>4649</v>
      </c>
      <c r="D72" s="3">
        <f>[1]!s_dq_oi(D$1,$A72)</f>
        <v>2086</v>
      </c>
      <c r="E72" s="3">
        <f>[1]!s_dq_oi(E$1,$A72)</f>
        <v>135</v>
      </c>
    </row>
    <row r="73" spans="1:5" x14ac:dyDescent="0.4">
      <c r="A73" s="2">
        <v>42213</v>
      </c>
      <c r="B73" s="3">
        <f>[1]!s_dq_oi(B$1,$A73)</f>
        <v>11401</v>
      </c>
      <c r="C73" s="3">
        <f>[1]!s_dq_oi(C$1,$A73)</f>
        <v>4695</v>
      </c>
      <c r="D73" s="3">
        <f>[1]!s_dq_oi(D$1,$A73)</f>
        <v>1942</v>
      </c>
      <c r="E73" s="3">
        <f>[1]!s_dq_oi(E$1,$A73)</f>
        <v>138</v>
      </c>
    </row>
    <row r="74" spans="1:5" x14ac:dyDescent="0.4">
      <c r="A74" s="2">
        <v>42214</v>
      </c>
      <c r="B74" s="3">
        <f>[1]!s_dq_oi(B$1,$A74)</f>
        <v>11127</v>
      </c>
      <c r="C74" s="3">
        <f>[1]!s_dq_oi(C$1,$A74)</f>
        <v>4672</v>
      </c>
      <c r="D74" s="3">
        <f>[1]!s_dq_oi(D$1,$A74)</f>
        <v>1967</v>
      </c>
      <c r="E74" s="3">
        <f>[1]!s_dq_oi(E$1,$A74)</f>
        <v>117</v>
      </c>
    </row>
    <row r="75" spans="1:5" x14ac:dyDescent="0.4">
      <c r="A75" s="2">
        <v>42215</v>
      </c>
      <c r="B75" s="3">
        <f>[1]!s_dq_oi(B$1,$A75)</f>
        <v>11345</v>
      </c>
      <c r="C75" s="3">
        <f>[1]!s_dq_oi(C$1,$A75)</f>
        <v>4493</v>
      </c>
      <c r="D75" s="3">
        <f>[1]!s_dq_oi(D$1,$A75)</f>
        <v>2071</v>
      </c>
      <c r="E75" s="3">
        <f>[1]!s_dq_oi(E$1,$A75)</f>
        <v>118</v>
      </c>
    </row>
    <row r="76" spans="1:5" x14ac:dyDescent="0.4">
      <c r="A76" s="2">
        <v>42216</v>
      </c>
      <c r="B76" s="3">
        <f>[1]!s_dq_oi(B$1,$A76)</f>
        <v>10625</v>
      </c>
      <c r="C76" s="3">
        <f>[1]!s_dq_oi(C$1,$A76)</f>
        <v>4526</v>
      </c>
      <c r="D76" s="3">
        <f>[1]!s_dq_oi(D$1,$A76)</f>
        <v>2056</v>
      </c>
      <c r="E76" s="3">
        <f>[1]!s_dq_oi(E$1,$A76)</f>
        <v>132</v>
      </c>
    </row>
    <row r="77" spans="1:5" x14ac:dyDescent="0.4">
      <c r="A77" s="2">
        <v>42219</v>
      </c>
      <c r="B77" s="3">
        <f>[1]!s_dq_oi(B$1,$A77)</f>
        <v>11396</v>
      </c>
      <c r="C77" s="3">
        <f>[1]!s_dq_oi(C$1,$A77)</f>
        <v>4522</v>
      </c>
      <c r="D77" s="3">
        <f>[1]!s_dq_oi(D$1,$A77)</f>
        <v>2042</v>
      </c>
      <c r="E77" s="3">
        <f>[1]!s_dq_oi(E$1,$A77)</f>
        <v>140</v>
      </c>
    </row>
    <row r="78" spans="1:5" x14ac:dyDescent="0.4">
      <c r="A78" s="2">
        <v>42220</v>
      </c>
      <c r="B78" s="3">
        <f>[1]!s_dq_oi(B$1,$A78)</f>
        <v>11310</v>
      </c>
      <c r="C78" s="3">
        <f>[1]!s_dq_oi(C$1,$A78)</f>
        <v>4955</v>
      </c>
      <c r="D78" s="3">
        <f>[1]!s_dq_oi(D$1,$A78)</f>
        <v>2106</v>
      </c>
      <c r="E78" s="3">
        <f>[1]!s_dq_oi(E$1,$A78)</f>
        <v>163</v>
      </c>
    </row>
    <row r="79" spans="1:5" x14ac:dyDescent="0.4">
      <c r="A79" s="2">
        <v>42221</v>
      </c>
      <c r="B79" s="3">
        <f>[1]!s_dq_oi(B$1,$A79)</f>
        <v>10723</v>
      </c>
      <c r="C79" s="3">
        <f>[1]!s_dq_oi(C$1,$A79)</f>
        <v>5085</v>
      </c>
      <c r="D79" s="3">
        <f>[1]!s_dq_oi(D$1,$A79)</f>
        <v>2101</v>
      </c>
      <c r="E79" s="3">
        <f>[1]!s_dq_oi(E$1,$A79)</f>
        <v>174</v>
      </c>
    </row>
    <row r="80" spans="1:5" x14ac:dyDescent="0.4">
      <c r="A80" s="2">
        <v>42222</v>
      </c>
      <c r="B80" s="3">
        <f>[1]!s_dq_oi(B$1,$A80)</f>
        <v>11038</v>
      </c>
      <c r="C80" s="3">
        <f>[1]!s_dq_oi(C$1,$A80)</f>
        <v>5225</v>
      </c>
      <c r="D80" s="3">
        <f>[1]!s_dq_oi(D$1,$A80)</f>
        <v>2102</v>
      </c>
      <c r="E80" s="3">
        <f>[1]!s_dq_oi(E$1,$A80)</f>
        <v>197</v>
      </c>
    </row>
    <row r="81" spans="1:5" x14ac:dyDescent="0.4">
      <c r="A81" s="2">
        <v>42223</v>
      </c>
      <c r="B81" s="3">
        <f>[1]!s_dq_oi(B$1,$A81)</f>
        <v>11483</v>
      </c>
      <c r="C81" s="3">
        <f>[1]!s_dq_oi(C$1,$A81)</f>
        <v>5385</v>
      </c>
      <c r="D81" s="3">
        <f>[1]!s_dq_oi(D$1,$A81)</f>
        <v>1912</v>
      </c>
      <c r="E81" s="3">
        <f>[1]!s_dq_oi(E$1,$A81)</f>
        <v>191</v>
      </c>
    </row>
    <row r="82" spans="1:5" x14ac:dyDescent="0.4">
      <c r="A82" s="2">
        <v>42226</v>
      </c>
      <c r="B82" s="3">
        <f>[1]!s_dq_oi(B$1,$A82)</f>
        <v>12475</v>
      </c>
      <c r="C82" s="3">
        <f>[1]!s_dq_oi(C$1,$A82)</f>
        <v>5501</v>
      </c>
      <c r="D82" s="3">
        <f>[1]!s_dq_oi(D$1,$A82)</f>
        <v>2023</v>
      </c>
      <c r="E82" s="3">
        <f>[1]!s_dq_oi(E$1,$A82)</f>
        <v>204</v>
      </c>
    </row>
    <row r="83" spans="1:5" x14ac:dyDescent="0.4">
      <c r="A83" s="2">
        <v>42227</v>
      </c>
      <c r="B83" s="3">
        <f>[1]!s_dq_oi(B$1,$A83)</f>
        <v>11063</v>
      </c>
      <c r="C83" s="3">
        <f>[1]!s_dq_oi(C$1,$A83)</f>
        <v>5739</v>
      </c>
      <c r="D83" s="3">
        <f>[1]!s_dq_oi(D$1,$A83)</f>
        <v>2071</v>
      </c>
      <c r="E83" s="3">
        <f>[1]!s_dq_oi(E$1,$A83)</f>
        <v>218</v>
      </c>
    </row>
    <row r="84" spans="1:5" x14ac:dyDescent="0.4">
      <c r="A84" s="2">
        <v>42228</v>
      </c>
      <c r="B84" s="3">
        <f>[1]!s_dq_oi(B$1,$A84)</f>
        <v>10608</v>
      </c>
      <c r="C84" s="3">
        <f>[1]!s_dq_oi(C$1,$A84)</f>
        <v>5979</v>
      </c>
      <c r="D84" s="3">
        <f>[1]!s_dq_oi(D$1,$A84)</f>
        <v>2104</v>
      </c>
      <c r="E84" s="3">
        <f>[1]!s_dq_oi(E$1,$A84)</f>
        <v>240</v>
      </c>
    </row>
    <row r="85" spans="1:5" x14ac:dyDescent="0.4">
      <c r="A85" s="2">
        <v>42229</v>
      </c>
      <c r="B85" s="3">
        <f>[1]!s_dq_oi(B$1,$A85)</f>
        <v>11158</v>
      </c>
      <c r="C85" s="3">
        <f>[1]!s_dq_oi(C$1,$A85)</f>
        <v>6040</v>
      </c>
      <c r="D85" s="3">
        <f>[1]!s_dq_oi(D$1,$A85)</f>
        <v>2117</v>
      </c>
      <c r="E85" s="3">
        <f>[1]!s_dq_oi(E$1,$A85)</f>
        <v>264</v>
      </c>
    </row>
    <row r="86" spans="1:5" x14ac:dyDescent="0.4">
      <c r="A86" s="2">
        <v>42230</v>
      </c>
      <c r="B86" s="3">
        <f>[1]!s_dq_oi(B$1,$A86)</f>
        <v>10775</v>
      </c>
      <c r="C86" s="3">
        <f>[1]!s_dq_oi(C$1,$A86)</f>
        <v>6363</v>
      </c>
      <c r="D86" s="3">
        <f>[1]!s_dq_oi(D$1,$A86)</f>
        <v>2099</v>
      </c>
      <c r="E86" s="3">
        <f>[1]!s_dq_oi(E$1,$A86)</f>
        <v>327</v>
      </c>
    </row>
    <row r="87" spans="1:5" x14ac:dyDescent="0.4">
      <c r="A87" s="2">
        <v>42233</v>
      </c>
      <c r="B87" s="3">
        <f>[1]!s_dq_oi(B$1,$A87)</f>
        <v>10505</v>
      </c>
      <c r="C87" s="3">
        <f>[1]!s_dq_oi(C$1,$A87)</f>
        <v>7987</v>
      </c>
      <c r="D87" s="3">
        <f>[1]!s_dq_oi(D$1,$A87)</f>
        <v>2164</v>
      </c>
      <c r="E87" s="3">
        <f>[1]!s_dq_oi(E$1,$A87)</f>
        <v>359</v>
      </c>
    </row>
    <row r="88" spans="1:5" x14ac:dyDescent="0.4">
      <c r="A88" s="2">
        <v>42234</v>
      </c>
      <c r="B88" s="3">
        <f>[1]!s_dq_oi(B$1,$A88)</f>
        <v>8469</v>
      </c>
      <c r="C88" s="3">
        <f>[1]!s_dq_oi(C$1,$A88)</f>
        <v>8651</v>
      </c>
      <c r="D88" s="3">
        <f>[1]!s_dq_oi(D$1,$A88)</f>
        <v>2161</v>
      </c>
      <c r="E88" s="3">
        <f>[1]!s_dq_oi(E$1,$A88)</f>
        <v>377</v>
      </c>
    </row>
    <row r="89" spans="1:5" x14ac:dyDescent="0.4">
      <c r="A89" s="2">
        <v>42235</v>
      </c>
      <c r="B89" s="3">
        <f>[1]!s_dq_oi(B$1,$A89)</f>
        <v>5614</v>
      </c>
      <c r="C89" s="3">
        <f>[1]!s_dq_oi(C$1,$A89)</f>
        <v>11786</v>
      </c>
      <c r="D89" s="3">
        <f>[1]!s_dq_oi(D$1,$A89)</f>
        <v>2327</v>
      </c>
      <c r="E89" s="3">
        <f>[1]!s_dq_oi(E$1,$A89)</f>
        <v>365</v>
      </c>
    </row>
    <row r="90" spans="1:5" x14ac:dyDescent="0.4">
      <c r="A90" s="2">
        <v>42236</v>
      </c>
      <c r="B90" s="3">
        <f>[1]!s_dq_oi(B$1,$A90)</f>
        <v>3146</v>
      </c>
      <c r="C90" s="3">
        <f>[1]!s_dq_oi(C$1,$A90)</f>
        <v>14151</v>
      </c>
      <c r="D90" s="3">
        <f>[1]!s_dq_oi(D$1,$A90)</f>
        <v>2353</v>
      </c>
      <c r="E90" s="3">
        <f>[1]!s_dq_oi(E$1,$A90)</f>
        <v>398</v>
      </c>
    </row>
    <row r="91" spans="1:5" x14ac:dyDescent="0.4">
      <c r="A91" s="2">
        <v>42237</v>
      </c>
      <c r="B91" s="3">
        <f>[1]!s_dq_oi(B$1,$A91)</f>
        <v>0</v>
      </c>
      <c r="C91" s="3">
        <f>[1]!s_dq_oi(C$1,$A91)</f>
        <v>13814</v>
      </c>
      <c r="D91" s="3">
        <f>[1]!s_dq_oi(D$1,$A91)</f>
        <v>2411</v>
      </c>
      <c r="E91" s="3">
        <f>[1]!s_dq_oi(E$1,$A91)</f>
        <v>407</v>
      </c>
    </row>
    <row r="92" spans="1:5" x14ac:dyDescent="0.4">
      <c r="A92" s="2">
        <v>42240</v>
      </c>
      <c r="B92" s="3">
        <f>[1]!s_dq_oi(B$1,$A92)</f>
        <v>15574</v>
      </c>
      <c r="C92" s="3">
        <f>[1]!s_dq_oi(C$1,$A92)</f>
        <v>338</v>
      </c>
      <c r="D92" s="3">
        <f>[1]!s_dq_oi(D$1,$A92)</f>
        <v>2734</v>
      </c>
      <c r="E92" s="3">
        <f>[1]!s_dq_oi(E$1,$A92)</f>
        <v>440</v>
      </c>
    </row>
    <row r="93" spans="1:5" x14ac:dyDescent="0.4">
      <c r="A93" s="2">
        <v>42241</v>
      </c>
      <c r="B93" s="3">
        <f>[1]!s_dq_oi(B$1,$A93)</f>
        <v>15352</v>
      </c>
      <c r="C93" s="3">
        <f>[1]!s_dq_oi(C$1,$A93)</f>
        <v>868</v>
      </c>
      <c r="D93" s="3">
        <f>[1]!s_dq_oi(D$1,$A93)</f>
        <v>2782</v>
      </c>
      <c r="E93" s="3">
        <f>[1]!s_dq_oi(E$1,$A93)</f>
        <v>558</v>
      </c>
    </row>
    <row r="94" spans="1:5" x14ac:dyDescent="0.4">
      <c r="A94" s="2">
        <v>42242</v>
      </c>
      <c r="B94" s="3">
        <f>[1]!s_dq_oi(B$1,$A94)</f>
        <v>15626</v>
      </c>
      <c r="C94" s="3">
        <f>[1]!s_dq_oi(C$1,$A94)</f>
        <v>1344</v>
      </c>
      <c r="D94" s="3">
        <f>[1]!s_dq_oi(D$1,$A94)</f>
        <v>2713</v>
      </c>
      <c r="E94" s="3">
        <f>[1]!s_dq_oi(E$1,$A94)</f>
        <v>564</v>
      </c>
    </row>
    <row r="95" spans="1:5" x14ac:dyDescent="0.4">
      <c r="A95" s="2">
        <v>42243</v>
      </c>
      <c r="B95" s="3">
        <f>[1]!s_dq_oi(B$1,$A95)</f>
        <v>15306</v>
      </c>
      <c r="C95" s="3">
        <f>[1]!s_dq_oi(C$1,$A95)</f>
        <v>1011</v>
      </c>
      <c r="D95" s="3">
        <f>[1]!s_dq_oi(D$1,$A95)</f>
        <v>2829</v>
      </c>
      <c r="E95" s="3">
        <f>[1]!s_dq_oi(E$1,$A95)</f>
        <v>636</v>
      </c>
    </row>
    <row r="96" spans="1:5" x14ac:dyDescent="0.4">
      <c r="A96" s="2">
        <v>42244</v>
      </c>
      <c r="B96" s="3">
        <f>[1]!s_dq_oi(B$1,$A96)</f>
        <v>15107</v>
      </c>
      <c r="C96" s="3">
        <f>[1]!s_dq_oi(C$1,$A96)</f>
        <v>885</v>
      </c>
      <c r="D96" s="3">
        <f>[1]!s_dq_oi(D$1,$A96)</f>
        <v>2700</v>
      </c>
      <c r="E96" s="3">
        <f>[1]!s_dq_oi(E$1,$A96)</f>
        <v>590</v>
      </c>
    </row>
    <row r="97" spans="1:5" x14ac:dyDescent="0.4">
      <c r="A97" s="2">
        <v>42247</v>
      </c>
      <c r="B97" s="3">
        <f>[1]!s_dq_oi(B$1,$A97)</f>
        <v>13352</v>
      </c>
      <c r="C97" s="3">
        <f>[1]!s_dq_oi(C$1,$A97)</f>
        <v>719</v>
      </c>
      <c r="D97" s="3">
        <f>[1]!s_dq_oi(D$1,$A97)</f>
        <v>2644</v>
      </c>
      <c r="E97" s="3">
        <f>[1]!s_dq_oi(E$1,$A97)</f>
        <v>599</v>
      </c>
    </row>
    <row r="98" spans="1:5" x14ac:dyDescent="0.4">
      <c r="A98" s="2">
        <v>42248</v>
      </c>
      <c r="B98" s="3">
        <f>[1]!s_dq_oi(B$1,$A98)</f>
        <v>14164</v>
      </c>
      <c r="C98" s="3">
        <f>[1]!s_dq_oi(C$1,$A98)</f>
        <v>1108</v>
      </c>
      <c r="D98" s="3">
        <f>[1]!s_dq_oi(D$1,$A98)</f>
        <v>2900</v>
      </c>
      <c r="E98" s="3">
        <f>[1]!s_dq_oi(E$1,$A98)</f>
        <v>649</v>
      </c>
    </row>
    <row r="99" spans="1:5" x14ac:dyDescent="0.4">
      <c r="A99" s="2">
        <v>42249</v>
      </c>
      <c r="B99" s="3">
        <f>[1]!s_dq_oi(B$1,$A99)</f>
        <v>14495</v>
      </c>
      <c r="C99" s="3">
        <f>[1]!s_dq_oi(C$1,$A99)</f>
        <v>1443</v>
      </c>
      <c r="D99" s="3">
        <f>[1]!s_dq_oi(D$1,$A99)</f>
        <v>3113</v>
      </c>
      <c r="E99" s="3">
        <f>[1]!s_dq_oi(E$1,$A99)</f>
        <v>840</v>
      </c>
    </row>
    <row r="100" spans="1:5" x14ac:dyDescent="0.4">
      <c r="A100" s="2">
        <v>42254</v>
      </c>
      <c r="B100" s="3">
        <f>[1]!s_dq_oi(B$1,$A100)</f>
        <v>11072</v>
      </c>
      <c r="C100" s="3">
        <f>[1]!s_dq_oi(C$1,$A100)</f>
        <v>1327</v>
      </c>
      <c r="D100" s="3">
        <f>[1]!s_dq_oi(D$1,$A100)</f>
        <v>2784</v>
      </c>
      <c r="E100" s="3">
        <f>[1]!s_dq_oi(E$1,$A100)</f>
        <v>740</v>
      </c>
    </row>
    <row r="101" spans="1:5" x14ac:dyDescent="0.4">
      <c r="A101" s="2">
        <v>42255</v>
      </c>
      <c r="B101" s="3">
        <f>[1]!s_dq_oi(B$1,$A101)</f>
        <v>9509</v>
      </c>
      <c r="C101" s="3">
        <f>[1]!s_dq_oi(C$1,$A101)</f>
        <v>1414</v>
      </c>
      <c r="D101" s="3">
        <f>[1]!s_dq_oi(D$1,$A101)</f>
        <v>2604</v>
      </c>
      <c r="E101" s="3">
        <f>[1]!s_dq_oi(E$1,$A101)</f>
        <v>670</v>
      </c>
    </row>
    <row r="102" spans="1:5" x14ac:dyDescent="0.4">
      <c r="A102" s="2">
        <v>42256</v>
      </c>
      <c r="B102" s="3">
        <f>[1]!s_dq_oi(B$1,$A102)</f>
        <v>9401</v>
      </c>
      <c r="C102" s="3">
        <f>[1]!s_dq_oi(C$1,$A102)</f>
        <v>1636</v>
      </c>
      <c r="D102" s="3">
        <f>[1]!s_dq_oi(D$1,$A102)</f>
        <v>2545</v>
      </c>
      <c r="E102" s="3">
        <f>[1]!s_dq_oi(E$1,$A102)</f>
        <v>636</v>
      </c>
    </row>
    <row r="103" spans="1:5" x14ac:dyDescent="0.4">
      <c r="A103" s="2">
        <v>42257</v>
      </c>
      <c r="B103" s="3">
        <f>[1]!s_dq_oi(B$1,$A103)</f>
        <v>9113</v>
      </c>
      <c r="C103" s="3">
        <f>[1]!s_dq_oi(C$1,$A103)</f>
        <v>1837</v>
      </c>
      <c r="D103" s="3">
        <f>[1]!s_dq_oi(D$1,$A103)</f>
        <v>2615</v>
      </c>
      <c r="E103" s="3">
        <f>[1]!s_dq_oi(E$1,$A103)</f>
        <v>647</v>
      </c>
    </row>
    <row r="104" spans="1:5" x14ac:dyDescent="0.4">
      <c r="A104" s="2">
        <v>42258</v>
      </c>
      <c r="B104" s="3">
        <f>[1]!s_dq_oi(B$1,$A104)</f>
        <v>8907</v>
      </c>
      <c r="C104" s="3">
        <f>[1]!s_dq_oi(C$1,$A104)</f>
        <v>2101</v>
      </c>
      <c r="D104" s="3">
        <f>[1]!s_dq_oi(D$1,$A104)</f>
        <v>2612</v>
      </c>
      <c r="E104" s="3">
        <f>[1]!s_dq_oi(E$1,$A104)</f>
        <v>646</v>
      </c>
    </row>
    <row r="105" spans="1:5" x14ac:dyDescent="0.4">
      <c r="A105" s="2">
        <v>42261</v>
      </c>
      <c r="B105" s="3">
        <f>[1]!s_dq_oi(B$1,$A105)</f>
        <v>7599</v>
      </c>
      <c r="C105" s="3">
        <f>[1]!s_dq_oi(C$1,$A105)</f>
        <v>2453</v>
      </c>
      <c r="D105" s="3">
        <f>[1]!s_dq_oi(D$1,$A105)</f>
        <v>2626</v>
      </c>
      <c r="E105" s="3">
        <f>[1]!s_dq_oi(E$1,$A105)</f>
        <v>662</v>
      </c>
    </row>
    <row r="106" spans="1:5" x14ac:dyDescent="0.4">
      <c r="A106" s="2">
        <v>42262</v>
      </c>
      <c r="B106" s="3">
        <f>[1]!s_dq_oi(B$1,$A106)</f>
        <v>6912</v>
      </c>
      <c r="C106" s="3">
        <f>[1]!s_dq_oi(C$1,$A106)</f>
        <v>3255</v>
      </c>
      <c r="D106" s="3">
        <f>[1]!s_dq_oi(D$1,$A106)</f>
        <v>2699</v>
      </c>
      <c r="E106" s="3">
        <f>[1]!s_dq_oi(E$1,$A106)</f>
        <v>708</v>
      </c>
    </row>
    <row r="107" spans="1:5" x14ac:dyDescent="0.4">
      <c r="A107" s="2">
        <v>42263</v>
      </c>
      <c r="B107" s="3">
        <f>[1]!s_dq_oi(B$1,$A107)</f>
        <v>5599</v>
      </c>
      <c r="C107" s="3">
        <f>[1]!s_dq_oi(C$1,$A107)</f>
        <v>4528</v>
      </c>
      <c r="D107" s="3">
        <f>[1]!s_dq_oi(D$1,$A107)</f>
        <v>2750</v>
      </c>
      <c r="E107" s="3">
        <f>[1]!s_dq_oi(E$1,$A107)</f>
        <v>703</v>
      </c>
    </row>
    <row r="108" spans="1:5" x14ac:dyDescent="0.4">
      <c r="A108" s="2">
        <v>42264</v>
      </c>
      <c r="B108" s="3">
        <f>[1]!s_dq_oi(B$1,$A108)</f>
        <v>3636</v>
      </c>
      <c r="C108" s="3">
        <f>[1]!s_dq_oi(C$1,$A108)</f>
        <v>6170</v>
      </c>
      <c r="D108" s="3">
        <f>[1]!s_dq_oi(D$1,$A108)</f>
        <v>2800</v>
      </c>
      <c r="E108" s="3">
        <f>[1]!s_dq_oi(E$1,$A108)</f>
        <v>736</v>
      </c>
    </row>
    <row r="109" spans="1:5" x14ac:dyDescent="0.4">
      <c r="A109" s="2">
        <v>42265</v>
      </c>
      <c r="B109" s="3">
        <f>[1]!s_dq_oi(B$1,$A109)</f>
        <v>0</v>
      </c>
      <c r="C109" s="3">
        <f>[1]!s_dq_oi(C$1,$A109)</f>
        <v>7371</v>
      </c>
      <c r="D109" s="3">
        <f>[1]!s_dq_oi(D$1,$A109)</f>
        <v>2908</v>
      </c>
      <c r="E109" s="3">
        <f>[1]!s_dq_oi(E$1,$A109)</f>
        <v>733</v>
      </c>
    </row>
    <row r="110" spans="1:5" x14ac:dyDescent="0.4">
      <c r="A110" s="2">
        <v>42268</v>
      </c>
      <c r="B110" s="3">
        <f>[1]!s_dq_oi(B$1,$A110)</f>
        <v>8588</v>
      </c>
      <c r="C110" s="3">
        <f>[1]!s_dq_oi(C$1,$A110)</f>
        <v>230</v>
      </c>
      <c r="D110" s="3">
        <f>[1]!s_dq_oi(D$1,$A110)</f>
        <v>2982</v>
      </c>
      <c r="E110" s="3">
        <f>[1]!s_dq_oi(E$1,$A110)</f>
        <v>749</v>
      </c>
    </row>
    <row r="111" spans="1:5" x14ac:dyDescent="0.4">
      <c r="A111" s="2">
        <v>42269</v>
      </c>
      <c r="B111" s="3">
        <f>[1]!s_dq_oi(B$1,$A111)</f>
        <v>8743</v>
      </c>
      <c r="C111" s="3">
        <f>[1]!s_dq_oi(C$1,$A111)</f>
        <v>222</v>
      </c>
      <c r="D111" s="3">
        <f>[1]!s_dq_oi(D$1,$A111)</f>
        <v>3089</v>
      </c>
      <c r="E111" s="3">
        <f>[1]!s_dq_oi(E$1,$A111)</f>
        <v>753</v>
      </c>
    </row>
    <row r="112" spans="1:5" x14ac:dyDescent="0.4">
      <c r="A112" s="2">
        <v>42270</v>
      </c>
      <c r="B112" s="3">
        <f>[1]!s_dq_oi(B$1,$A112)</f>
        <v>9004</v>
      </c>
      <c r="C112" s="3">
        <f>[1]!s_dq_oi(C$1,$A112)</f>
        <v>298</v>
      </c>
      <c r="D112" s="3">
        <f>[1]!s_dq_oi(D$1,$A112)</f>
        <v>3233</v>
      </c>
      <c r="E112" s="3">
        <f>[1]!s_dq_oi(E$1,$A112)</f>
        <v>752</v>
      </c>
    </row>
    <row r="113" spans="1:5" x14ac:dyDescent="0.4">
      <c r="A113" s="2">
        <v>42271</v>
      </c>
      <c r="B113" s="3">
        <f>[1]!s_dq_oi(B$1,$A113)</f>
        <v>9329</v>
      </c>
      <c r="C113" s="3">
        <f>[1]!s_dq_oi(C$1,$A113)</f>
        <v>316</v>
      </c>
      <c r="D113" s="3">
        <f>[1]!s_dq_oi(D$1,$A113)</f>
        <v>3308</v>
      </c>
      <c r="E113" s="3">
        <f>[1]!s_dq_oi(E$1,$A113)</f>
        <v>782</v>
      </c>
    </row>
    <row r="114" spans="1:5" x14ac:dyDescent="0.4">
      <c r="A114" s="2">
        <v>42272</v>
      </c>
      <c r="B114" s="3">
        <f>[1]!s_dq_oi(B$1,$A114)</f>
        <v>8974</v>
      </c>
      <c r="C114" s="3">
        <f>[1]!s_dq_oi(C$1,$A114)</f>
        <v>365</v>
      </c>
      <c r="D114" s="3">
        <f>[1]!s_dq_oi(D$1,$A114)</f>
        <v>3372</v>
      </c>
      <c r="E114" s="3">
        <f>[1]!s_dq_oi(E$1,$A114)</f>
        <v>807</v>
      </c>
    </row>
    <row r="115" spans="1:5" x14ac:dyDescent="0.4">
      <c r="A115" s="2">
        <v>42275</v>
      </c>
      <c r="B115" s="3">
        <f>[1]!s_dq_oi(B$1,$A115)</f>
        <v>9251</v>
      </c>
      <c r="C115" s="3">
        <f>[1]!s_dq_oi(C$1,$A115)</f>
        <v>367</v>
      </c>
      <c r="D115" s="3">
        <f>[1]!s_dq_oi(D$1,$A115)</f>
        <v>3510</v>
      </c>
      <c r="E115" s="3">
        <f>[1]!s_dq_oi(E$1,$A115)</f>
        <v>783</v>
      </c>
    </row>
    <row r="116" spans="1:5" x14ac:dyDescent="0.4">
      <c r="A116" s="2">
        <v>42276</v>
      </c>
      <c r="B116" s="3">
        <f>[1]!s_dq_oi(B$1,$A116)</f>
        <v>9170</v>
      </c>
      <c r="C116" s="3">
        <f>[1]!s_dq_oi(C$1,$A116)</f>
        <v>379</v>
      </c>
      <c r="D116" s="3">
        <f>[1]!s_dq_oi(D$1,$A116)</f>
        <v>3550</v>
      </c>
      <c r="E116" s="3">
        <f>[1]!s_dq_oi(E$1,$A116)</f>
        <v>774</v>
      </c>
    </row>
    <row r="117" spans="1:5" x14ac:dyDescent="0.4">
      <c r="A117" s="2">
        <v>42277</v>
      </c>
      <c r="B117" s="3">
        <f>[1]!s_dq_oi(B$1,$A117)</f>
        <v>8796</v>
      </c>
      <c r="C117" s="3">
        <f>[1]!s_dq_oi(C$1,$A117)</f>
        <v>396</v>
      </c>
      <c r="D117" s="3">
        <f>[1]!s_dq_oi(D$1,$A117)</f>
        <v>3608</v>
      </c>
      <c r="E117" s="3">
        <f>[1]!s_dq_oi(E$1,$A117)</f>
        <v>772</v>
      </c>
    </row>
    <row r="118" spans="1:5" x14ac:dyDescent="0.4">
      <c r="A118" s="2">
        <v>42285</v>
      </c>
      <c r="B118" s="3">
        <f>[1]!s_dq_oi(B$1,$A118)</f>
        <v>9007</v>
      </c>
      <c r="C118" s="3">
        <f>[1]!s_dq_oi(C$1,$A118)</f>
        <v>524</v>
      </c>
      <c r="D118" s="3">
        <f>[1]!s_dq_oi(D$1,$A118)</f>
        <v>3616</v>
      </c>
      <c r="E118" s="3">
        <f>[1]!s_dq_oi(E$1,$A118)</f>
        <v>778</v>
      </c>
    </row>
    <row r="119" spans="1:5" x14ac:dyDescent="0.4">
      <c r="A119" s="2">
        <v>42286</v>
      </c>
      <c r="B119" s="3">
        <f>[1]!s_dq_oi(B$1,$A119)</f>
        <v>8901</v>
      </c>
      <c r="C119" s="3">
        <f>[1]!s_dq_oi(C$1,$A119)</f>
        <v>638</v>
      </c>
      <c r="D119" s="3">
        <f>[1]!s_dq_oi(D$1,$A119)</f>
        <v>3795</v>
      </c>
      <c r="E119" s="3">
        <f>[1]!s_dq_oi(E$1,$A119)</f>
        <v>776</v>
      </c>
    </row>
    <row r="120" spans="1:5" x14ac:dyDescent="0.4">
      <c r="A120" s="2">
        <v>42289</v>
      </c>
      <c r="B120" s="3">
        <f>[1]!s_dq_oi(B$1,$A120)</f>
        <v>8977</v>
      </c>
      <c r="C120" s="3">
        <f>[1]!s_dq_oi(C$1,$A120)</f>
        <v>1155</v>
      </c>
      <c r="D120" s="3">
        <f>[1]!s_dq_oi(D$1,$A120)</f>
        <v>3972</v>
      </c>
      <c r="E120" s="3">
        <f>[1]!s_dq_oi(E$1,$A120)</f>
        <v>762</v>
      </c>
    </row>
    <row r="121" spans="1:5" x14ac:dyDescent="0.4">
      <c r="A121" s="2">
        <v>42290</v>
      </c>
      <c r="B121" s="3">
        <f>[1]!s_dq_oi(B$1,$A121)</f>
        <v>8048</v>
      </c>
      <c r="C121" s="3">
        <f>[1]!s_dq_oi(C$1,$A121)</f>
        <v>1603</v>
      </c>
      <c r="D121" s="3">
        <f>[1]!s_dq_oi(D$1,$A121)</f>
        <v>4098</v>
      </c>
      <c r="E121" s="3">
        <f>[1]!s_dq_oi(E$1,$A121)</f>
        <v>779</v>
      </c>
    </row>
    <row r="122" spans="1:5" x14ac:dyDescent="0.4">
      <c r="A122" s="2">
        <v>42291</v>
      </c>
      <c r="B122" s="3">
        <f>[1]!s_dq_oi(B$1,$A122)</f>
        <v>6782</v>
      </c>
      <c r="C122" s="3">
        <f>[1]!s_dq_oi(C$1,$A122)</f>
        <v>2391</v>
      </c>
      <c r="D122" s="3">
        <f>[1]!s_dq_oi(D$1,$A122)</f>
        <v>4121</v>
      </c>
      <c r="E122" s="3">
        <f>[1]!s_dq_oi(E$1,$A122)</f>
        <v>797</v>
      </c>
    </row>
    <row r="123" spans="1:5" x14ac:dyDescent="0.4">
      <c r="A123" s="2">
        <v>42292</v>
      </c>
      <c r="B123" s="3">
        <f>[1]!s_dq_oi(B$1,$A123)</f>
        <v>4445</v>
      </c>
      <c r="C123" s="3">
        <f>[1]!s_dq_oi(C$1,$A123)</f>
        <v>5061</v>
      </c>
      <c r="D123" s="3">
        <f>[1]!s_dq_oi(D$1,$A123)</f>
        <v>4386</v>
      </c>
      <c r="E123" s="3">
        <f>[1]!s_dq_oi(E$1,$A123)</f>
        <v>800</v>
      </c>
    </row>
    <row r="124" spans="1:5" x14ac:dyDescent="0.4">
      <c r="A124" s="2">
        <v>42293</v>
      </c>
      <c r="B124" s="3">
        <f>[1]!s_dq_oi(B$1,$A124)</f>
        <v>0</v>
      </c>
      <c r="C124" s="3">
        <f>[1]!s_dq_oi(C$1,$A124)</f>
        <v>7443</v>
      </c>
      <c r="D124" s="3">
        <f>[1]!s_dq_oi(D$1,$A124)</f>
        <v>4639</v>
      </c>
      <c r="E124" s="3">
        <f>[1]!s_dq_oi(E$1,$A124)</f>
        <v>836</v>
      </c>
    </row>
    <row r="125" spans="1:5" x14ac:dyDescent="0.4">
      <c r="A125" s="2">
        <v>42296</v>
      </c>
      <c r="B125" s="3">
        <f>[1]!s_dq_oi(B$1,$A125)</f>
        <v>8196</v>
      </c>
      <c r="C125" s="3">
        <f>[1]!s_dq_oi(C$1,$A125)</f>
        <v>4697</v>
      </c>
      <c r="D125" s="3">
        <f>[1]!s_dq_oi(D$1,$A125)</f>
        <v>869</v>
      </c>
      <c r="E125" s="3">
        <f>[1]!s_dq_oi(E$1,$A125)</f>
        <v>15</v>
      </c>
    </row>
    <row r="126" spans="1:5" x14ac:dyDescent="0.4">
      <c r="A126" s="2">
        <v>42297</v>
      </c>
      <c r="B126" s="3">
        <f>[1]!s_dq_oi(B$1,$A126)</f>
        <v>8956</v>
      </c>
      <c r="C126" s="3">
        <f>[1]!s_dq_oi(C$1,$A126)</f>
        <v>4842</v>
      </c>
      <c r="D126" s="3">
        <f>[1]!s_dq_oi(D$1,$A126)</f>
        <v>868</v>
      </c>
      <c r="E126" s="3">
        <f>[1]!s_dq_oi(E$1,$A126)</f>
        <v>26</v>
      </c>
    </row>
    <row r="127" spans="1:5" x14ac:dyDescent="0.4">
      <c r="A127" s="2">
        <v>42298</v>
      </c>
      <c r="B127" s="3">
        <f>[1]!s_dq_oi(B$1,$A127)</f>
        <v>9261</v>
      </c>
      <c r="C127" s="3">
        <f>[1]!s_dq_oi(C$1,$A127)</f>
        <v>4824</v>
      </c>
      <c r="D127" s="3">
        <f>[1]!s_dq_oi(D$1,$A127)</f>
        <v>905</v>
      </c>
      <c r="E127" s="3">
        <f>[1]!s_dq_oi(E$1,$A127)</f>
        <v>55</v>
      </c>
    </row>
    <row r="128" spans="1:5" x14ac:dyDescent="0.4">
      <c r="A128" s="2">
        <v>42299</v>
      </c>
      <c r="B128" s="3">
        <f>[1]!s_dq_oi(B$1,$A128)</f>
        <v>9983</v>
      </c>
      <c r="C128" s="3">
        <f>[1]!s_dq_oi(C$1,$A128)</f>
        <v>5040</v>
      </c>
      <c r="D128" s="3">
        <f>[1]!s_dq_oi(D$1,$A128)</f>
        <v>910</v>
      </c>
      <c r="E128" s="3">
        <f>[1]!s_dq_oi(E$1,$A128)</f>
        <v>52</v>
      </c>
    </row>
    <row r="129" spans="1:5" x14ac:dyDescent="0.4">
      <c r="A129" s="2">
        <v>42300</v>
      </c>
      <c r="B129" s="3">
        <f>[1]!s_dq_oi(B$1,$A129)</f>
        <v>10045</v>
      </c>
      <c r="C129" s="3">
        <f>[1]!s_dq_oi(C$1,$A129)</f>
        <v>5095</v>
      </c>
      <c r="D129" s="3">
        <f>[1]!s_dq_oi(D$1,$A129)</f>
        <v>895</v>
      </c>
      <c r="E129" s="3">
        <f>[1]!s_dq_oi(E$1,$A129)</f>
        <v>56</v>
      </c>
    </row>
    <row r="130" spans="1:5" x14ac:dyDescent="0.4">
      <c r="A130" s="2">
        <v>42303</v>
      </c>
      <c r="B130" s="3">
        <f>[1]!s_dq_oi(B$1,$A130)</f>
        <v>10328</v>
      </c>
      <c r="C130" s="3">
        <f>[1]!s_dq_oi(C$1,$A130)</f>
        <v>5199</v>
      </c>
      <c r="D130" s="3">
        <f>[1]!s_dq_oi(D$1,$A130)</f>
        <v>937</v>
      </c>
      <c r="E130" s="3">
        <f>[1]!s_dq_oi(E$1,$A130)</f>
        <v>60</v>
      </c>
    </row>
    <row r="131" spans="1:5" x14ac:dyDescent="0.4">
      <c r="A131" s="2">
        <v>42304</v>
      </c>
      <c r="B131" s="3">
        <f>[1]!s_dq_oi(B$1,$A131)</f>
        <v>10853</v>
      </c>
      <c r="C131" s="3">
        <f>[1]!s_dq_oi(C$1,$A131)</f>
        <v>5258</v>
      </c>
      <c r="D131" s="3">
        <f>[1]!s_dq_oi(D$1,$A131)</f>
        <v>925</v>
      </c>
      <c r="E131" s="3">
        <f>[1]!s_dq_oi(E$1,$A131)</f>
        <v>61</v>
      </c>
    </row>
    <row r="132" spans="1:5" x14ac:dyDescent="0.4">
      <c r="A132" s="2">
        <v>42305</v>
      </c>
      <c r="B132" s="3">
        <f>[1]!s_dq_oi(B$1,$A132)</f>
        <v>10741</v>
      </c>
      <c r="C132" s="3">
        <f>[1]!s_dq_oi(C$1,$A132)</f>
        <v>5303</v>
      </c>
      <c r="D132" s="3">
        <f>[1]!s_dq_oi(D$1,$A132)</f>
        <v>930</v>
      </c>
      <c r="E132" s="3">
        <f>[1]!s_dq_oi(E$1,$A132)</f>
        <v>64</v>
      </c>
    </row>
    <row r="133" spans="1:5" x14ac:dyDescent="0.4">
      <c r="A133" s="2">
        <v>42306</v>
      </c>
      <c r="B133" s="3">
        <f>[1]!s_dq_oi(B$1,$A133)</f>
        <v>11261</v>
      </c>
      <c r="C133" s="3">
        <f>[1]!s_dq_oi(C$1,$A133)</f>
        <v>5396</v>
      </c>
      <c r="D133" s="3">
        <f>[1]!s_dq_oi(D$1,$A133)</f>
        <v>924</v>
      </c>
      <c r="E133" s="3">
        <f>[1]!s_dq_oi(E$1,$A133)</f>
        <v>71</v>
      </c>
    </row>
    <row r="134" spans="1:5" x14ac:dyDescent="0.4">
      <c r="A134" s="2">
        <v>42307</v>
      </c>
      <c r="B134" s="3">
        <f>[1]!s_dq_oi(B$1,$A134)</f>
        <v>11732</v>
      </c>
      <c r="C134" s="3">
        <f>[1]!s_dq_oi(C$1,$A134)</f>
        <v>5276</v>
      </c>
      <c r="D134" s="3">
        <f>[1]!s_dq_oi(D$1,$A134)</f>
        <v>937</v>
      </c>
      <c r="E134" s="3">
        <f>[1]!s_dq_oi(E$1,$A134)</f>
        <v>75</v>
      </c>
    </row>
    <row r="135" spans="1:5" x14ac:dyDescent="0.4">
      <c r="A135" s="2">
        <v>42310</v>
      </c>
      <c r="B135" s="3">
        <f>[1]!s_dq_oi(B$1,$A135)</f>
        <v>12019</v>
      </c>
      <c r="C135" s="3">
        <f>[1]!s_dq_oi(C$1,$A135)</f>
        <v>5271</v>
      </c>
      <c r="D135" s="3">
        <f>[1]!s_dq_oi(D$1,$A135)</f>
        <v>951</v>
      </c>
      <c r="E135" s="3">
        <f>[1]!s_dq_oi(E$1,$A135)</f>
        <v>82</v>
      </c>
    </row>
    <row r="136" spans="1:5" x14ac:dyDescent="0.4">
      <c r="A136" s="2">
        <v>42311</v>
      </c>
      <c r="B136" s="3">
        <f>[1]!s_dq_oi(B$1,$A136)</f>
        <v>11972</v>
      </c>
      <c r="C136" s="3">
        <f>[1]!s_dq_oi(C$1,$A136)</f>
        <v>5218</v>
      </c>
      <c r="D136" s="3">
        <f>[1]!s_dq_oi(D$1,$A136)</f>
        <v>951</v>
      </c>
      <c r="E136" s="3">
        <f>[1]!s_dq_oi(E$1,$A136)</f>
        <v>90</v>
      </c>
    </row>
    <row r="137" spans="1:5" x14ac:dyDescent="0.4">
      <c r="A137" s="2">
        <v>42312</v>
      </c>
      <c r="B137" s="3">
        <f>[1]!s_dq_oi(B$1,$A137)</f>
        <v>12299</v>
      </c>
      <c r="C137" s="3">
        <f>[1]!s_dq_oi(C$1,$A137)</f>
        <v>5166</v>
      </c>
      <c r="D137" s="3">
        <f>[1]!s_dq_oi(D$1,$A137)</f>
        <v>917</v>
      </c>
      <c r="E137" s="3">
        <f>[1]!s_dq_oi(E$1,$A137)</f>
        <v>88</v>
      </c>
    </row>
    <row r="138" spans="1:5" x14ac:dyDescent="0.4">
      <c r="A138" s="2">
        <v>42313</v>
      </c>
      <c r="B138" s="3">
        <f>[1]!s_dq_oi(B$1,$A138)</f>
        <v>11270</v>
      </c>
      <c r="C138" s="3">
        <f>[1]!s_dq_oi(C$1,$A138)</f>
        <v>4965</v>
      </c>
      <c r="D138" s="3">
        <f>[1]!s_dq_oi(D$1,$A138)</f>
        <v>913</v>
      </c>
      <c r="E138" s="3">
        <f>[1]!s_dq_oi(E$1,$A138)</f>
        <v>108</v>
      </c>
    </row>
    <row r="139" spans="1:5" x14ac:dyDescent="0.4">
      <c r="A139" s="2">
        <v>42314</v>
      </c>
      <c r="B139" s="3">
        <f>[1]!s_dq_oi(B$1,$A139)</f>
        <v>11479</v>
      </c>
      <c r="C139" s="3">
        <f>[1]!s_dq_oi(C$1,$A139)</f>
        <v>5092</v>
      </c>
      <c r="D139" s="3">
        <f>[1]!s_dq_oi(D$1,$A139)</f>
        <v>903</v>
      </c>
      <c r="E139" s="3">
        <f>[1]!s_dq_oi(E$1,$A139)</f>
        <v>129</v>
      </c>
    </row>
    <row r="140" spans="1:5" x14ac:dyDescent="0.4">
      <c r="A140" s="2">
        <v>42317</v>
      </c>
      <c r="B140" s="3">
        <f>[1]!s_dq_oi(B$1,$A140)</f>
        <v>11298</v>
      </c>
      <c r="C140" s="3">
        <f>[1]!s_dq_oi(C$1,$A140)</f>
        <v>5232</v>
      </c>
      <c r="D140" s="3">
        <f>[1]!s_dq_oi(D$1,$A140)</f>
        <v>979</v>
      </c>
      <c r="E140" s="3">
        <f>[1]!s_dq_oi(E$1,$A140)</f>
        <v>141</v>
      </c>
    </row>
    <row r="141" spans="1:5" x14ac:dyDescent="0.4">
      <c r="A141" s="2">
        <v>42318</v>
      </c>
      <c r="B141" s="3">
        <f>[1]!s_dq_oi(B$1,$A141)</f>
        <v>10651</v>
      </c>
      <c r="C141" s="3">
        <f>[1]!s_dq_oi(C$1,$A141)</f>
        <v>5399</v>
      </c>
      <c r="D141" s="3">
        <f>[1]!s_dq_oi(D$1,$A141)</f>
        <v>1004</v>
      </c>
      <c r="E141" s="3">
        <f>[1]!s_dq_oi(E$1,$A141)</f>
        <v>150</v>
      </c>
    </row>
    <row r="142" spans="1:5" x14ac:dyDescent="0.4">
      <c r="A142" s="2">
        <v>42319</v>
      </c>
      <c r="B142" s="3">
        <f>[1]!s_dq_oi(B$1,$A142)</f>
        <v>10705</v>
      </c>
      <c r="C142" s="3">
        <f>[1]!s_dq_oi(C$1,$A142)</f>
        <v>5654</v>
      </c>
      <c r="D142" s="3">
        <f>[1]!s_dq_oi(D$1,$A142)</f>
        <v>1009</v>
      </c>
      <c r="E142" s="3">
        <f>[1]!s_dq_oi(E$1,$A142)</f>
        <v>187</v>
      </c>
    </row>
    <row r="143" spans="1:5" x14ac:dyDescent="0.4">
      <c r="A143" s="2">
        <v>42320</v>
      </c>
      <c r="B143" s="3">
        <f>[1]!s_dq_oi(B$1,$A143)</f>
        <v>10313</v>
      </c>
      <c r="C143" s="3">
        <f>[1]!s_dq_oi(C$1,$A143)</f>
        <v>5879</v>
      </c>
      <c r="D143" s="3">
        <f>[1]!s_dq_oi(D$1,$A143)</f>
        <v>1032</v>
      </c>
      <c r="E143" s="3">
        <f>[1]!s_dq_oi(E$1,$A143)</f>
        <v>195</v>
      </c>
    </row>
    <row r="144" spans="1:5" x14ac:dyDescent="0.4">
      <c r="A144" s="2">
        <v>42321</v>
      </c>
      <c r="B144" s="3">
        <f>[1]!s_dq_oi(B$1,$A144)</f>
        <v>10101</v>
      </c>
      <c r="C144" s="3">
        <f>[1]!s_dq_oi(C$1,$A144)</f>
        <v>6233</v>
      </c>
      <c r="D144" s="3">
        <f>[1]!s_dq_oi(D$1,$A144)</f>
        <v>1042</v>
      </c>
      <c r="E144" s="3">
        <f>[1]!s_dq_oi(E$1,$A144)</f>
        <v>199</v>
      </c>
    </row>
    <row r="145" spans="1:5" x14ac:dyDescent="0.4">
      <c r="A145" s="2">
        <v>42324</v>
      </c>
      <c r="B145" s="3">
        <f>[1]!s_dq_oi(B$1,$A145)</f>
        <v>9544</v>
      </c>
      <c r="C145" s="3">
        <f>[1]!s_dq_oi(C$1,$A145)</f>
        <v>6957</v>
      </c>
      <c r="D145" s="3">
        <f>[1]!s_dq_oi(D$1,$A145)</f>
        <v>1060</v>
      </c>
      <c r="E145" s="3">
        <f>[1]!s_dq_oi(E$1,$A145)</f>
        <v>205</v>
      </c>
    </row>
    <row r="146" spans="1:5" x14ac:dyDescent="0.4">
      <c r="A146" s="2">
        <v>42325</v>
      </c>
      <c r="B146" s="3">
        <f>[1]!s_dq_oi(B$1,$A146)</f>
        <v>7899</v>
      </c>
      <c r="C146" s="3">
        <f>[1]!s_dq_oi(C$1,$A146)</f>
        <v>7804</v>
      </c>
      <c r="D146" s="3">
        <f>[1]!s_dq_oi(D$1,$A146)</f>
        <v>1076</v>
      </c>
      <c r="E146" s="3">
        <f>[1]!s_dq_oi(E$1,$A146)</f>
        <v>215</v>
      </c>
    </row>
    <row r="147" spans="1:5" x14ac:dyDescent="0.4">
      <c r="A147" s="2">
        <v>42326</v>
      </c>
      <c r="B147" s="3">
        <f>[1]!s_dq_oi(B$1,$A147)</f>
        <v>6295</v>
      </c>
      <c r="C147" s="3">
        <f>[1]!s_dq_oi(C$1,$A147)</f>
        <v>9291</v>
      </c>
      <c r="D147" s="3">
        <f>[1]!s_dq_oi(D$1,$A147)</f>
        <v>1110</v>
      </c>
      <c r="E147" s="3">
        <f>[1]!s_dq_oi(E$1,$A147)</f>
        <v>216</v>
      </c>
    </row>
    <row r="148" spans="1:5" x14ac:dyDescent="0.4">
      <c r="A148" s="2">
        <v>42327</v>
      </c>
      <c r="B148" s="3">
        <f>[1]!s_dq_oi(B$1,$A148)</f>
        <v>4034</v>
      </c>
      <c r="C148" s="3">
        <f>[1]!s_dq_oi(C$1,$A148)</f>
        <v>11576</v>
      </c>
      <c r="D148" s="3">
        <f>[1]!s_dq_oi(D$1,$A148)</f>
        <v>1116</v>
      </c>
      <c r="E148" s="3">
        <f>[1]!s_dq_oi(E$1,$A148)</f>
        <v>215</v>
      </c>
    </row>
    <row r="149" spans="1:5" x14ac:dyDescent="0.4">
      <c r="A149" s="2">
        <v>42328</v>
      </c>
      <c r="B149" s="3">
        <f>[1]!s_dq_oi(B$1,$A149)</f>
        <v>0</v>
      </c>
      <c r="C149" s="3">
        <f>[1]!s_dq_oi(C$1,$A149)</f>
        <v>12890</v>
      </c>
      <c r="D149" s="3">
        <f>[1]!s_dq_oi(D$1,$A149)</f>
        <v>1213</v>
      </c>
      <c r="E149" s="3">
        <f>[1]!s_dq_oi(E$1,$A149)</f>
        <v>223</v>
      </c>
    </row>
    <row r="150" spans="1:5" x14ac:dyDescent="0.4">
      <c r="A150" s="2">
        <v>42331</v>
      </c>
      <c r="B150" s="3">
        <f>[1]!s_dq_oi(B$1,$A150)</f>
        <v>14000</v>
      </c>
      <c r="C150" s="3">
        <f>[1]!s_dq_oi(C$1,$A150)</f>
        <v>325</v>
      </c>
      <c r="D150" s="3">
        <f>[1]!s_dq_oi(D$1,$A150)</f>
        <v>1313</v>
      </c>
      <c r="E150" s="3">
        <f>[1]!s_dq_oi(E$1,$A150)</f>
        <v>238</v>
      </c>
    </row>
    <row r="151" spans="1:5" x14ac:dyDescent="0.4">
      <c r="A151" s="2">
        <v>42332</v>
      </c>
      <c r="B151" s="3">
        <f>[1]!s_dq_oi(B$1,$A151)</f>
        <v>14422</v>
      </c>
      <c r="C151" s="3">
        <f>[1]!s_dq_oi(C$1,$A151)</f>
        <v>333</v>
      </c>
      <c r="D151" s="3">
        <f>[1]!s_dq_oi(D$1,$A151)</f>
        <v>1294</v>
      </c>
      <c r="E151" s="3">
        <f>[1]!s_dq_oi(E$1,$A151)</f>
        <v>250</v>
      </c>
    </row>
    <row r="152" spans="1:5" x14ac:dyDescent="0.4">
      <c r="A152" s="2">
        <v>42333</v>
      </c>
      <c r="B152" s="3">
        <f>[1]!s_dq_oi(B$1,$A152)</f>
        <v>14962</v>
      </c>
      <c r="C152" s="3">
        <f>[1]!s_dq_oi(C$1,$A152)</f>
        <v>455</v>
      </c>
      <c r="D152" s="3">
        <f>[1]!s_dq_oi(D$1,$A152)</f>
        <v>1286</v>
      </c>
      <c r="E152" s="3">
        <f>[1]!s_dq_oi(E$1,$A152)</f>
        <v>275</v>
      </c>
    </row>
    <row r="153" spans="1:5" x14ac:dyDescent="0.4">
      <c r="A153" s="2">
        <v>42334</v>
      </c>
      <c r="B153" s="3">
        <f>[1]!s_dq_oi(B$1,$A153)</f>
        <v>14985</v>
      </c>
      <c r="C153" s="3">
        <f>[1]!s_dq_oi(C$1,$A153)</f>
        <v>475</v>
      </c>
      <c r="D153" s="3">
        <f>[1]!s_dq_oi(D$1,$A153)</f>
        <v>1343</v>
      </c>
      <c r="E153" s="3">
        <f>[1]!s_dq_oi(E$1,$A153)</f>
        <v>285</v>
      </c>
    </row>
    <row r="154" spans="1:5" x14ac:dyDescent="0.4">
      <c r="A154" s="2">
        <v>42335</v>
      </c>
      <c r="B154" s="3">
        <f>[1]!s_dq_oi(B$1,$A154)</f>
        <v>14526</v>
      </c>
      <c r="C154" s="3">
        <f>[1]!s_dq_oi(C$1,$A154)</f>
        <v>707</v>
      </c>
      <c r="D154" s="3">
        <f>[1]!s_dq_oi(D$1,$A154)</f>
        <v>1375</v>
      </c>
      <c r="E154" s="3">
        <f>[1]!s_dq_oi(E$1,$A154)</f>
        <v>297</v>
      </c>
    </row>
    <row r="155" spans="1:5" x14ac:dyDescent="0.4">
      <c r="A155" s="2">
        <v>42338</v>
      </c>
      <c r="B155" s="3">
        <f>[1]!s_dq_oi(B$1,$A155)</f>
        <v>15403</v>
      </c>
      <c r="C155" s="3">
        <f>[1]!s_dq_oi(C$1,$A155)</f>
        <v>785</v>
      </c>
      <c r="D155" s="3">
        <f>[1]!s_dq_oi(D$1,$A155)</f>
        <v>1410</v>
      </c>
      <c r="E155" s="3">
        <f>[1]!s_dq_oi(E$1,$A155)</f>
        <v>334</v>
      </c>
    </row>
    <row r="156" spans="1:5" x14ac:dyDescent="0.4">
      <c r="A156" s="2">
        <v>42339</v>
      </c>
      <c r="B156" s="3">
        <f>[1]!s_dq_oi(B$1,$A156)</f>
        <v>15420</v>
      </c>
      <c r="C156" s="3">
        <f>[1]!s_dq_oi(C$1,$A156)</f>
        <v>882</v>
      </c>
      <c r="D156" s="3">
        <f>[1]!s_dq_oi(D$1,$A156)</f>
        <v>1431</v>
      </c>
      <c r="E156" s="3">
        <f>[1]!s_dq_oi(E$1,$A156)</f>
        <v>341</v>
      </c>
    </row>
    <row r="157" spans="1:5" x14ac:dyDescent="0.4">
      <c r="A157" s="2">
        <v>42340</v>
      </c>
      <c r="B157" s="3">
        <f>[1]!s_dq_oi(B$1,$A157)</f>
        <v>15847</v>
      </c>
      <c r="C157" s="3">
        <f>[1]!s_dq_oi(C$1,$A157)</f>
        <v>1010</v>
      </c>
      <c r="D157" s="3">
        <f>[1]!s_dq_oi(D$1,$A157)</f>
        <v>1484</v>
      </c>
      <c r="E157" s="3">
        <f>[1]!s_dq_oi(E$1,$A157)</f>
        <v>374</v>
      </c>
    </row>
    <row r="158" spans="1:5" x14ac:dyDescent="0.4">
      <c r="A158" s="2">
        <v>42341</v>
      </c>
      <c r="B158" s="3">
        <f>[1]!s_dq_oi(B$1,$A158)</f>
        <v>15908</v>
      </c>
      <c r="C158" s="3">
        <f>[1]!s_dq_oi(C$1,$A158)</f>
        <v>1093</v>
      </c>
      <c r="D158" s="3">
        <f>[1]!s_dq_oi(D$1,$A158)</f>
        <v>1547</v>
      </c>
      <c r="E158" s="3">
        <f>[1]!s_dq_oi(E$1,$A158)</f>
        <v>375</v>
      </c>
    </row>
    <row r="159" spans="1:5" x14ac:dyDescent="0.4">
      <c r="A159" s="2">
        <v>42342</v>
      </c>
      <c r="B159" s="3">
        <f>[1]!s_dq_oi(B$1,$A159)</f>
        <v>15423</v>
      </c>
      <c r="C159" s="3">
        <f>[1]!s_dq_oi(C$1,$A159)</f>
        <v>1193</v>
      </c>
      <c r="D159" s="3">
        <f>[1]!s_dq_oi(D$1,$A159)</f>
        <v>1550</v>
      </c>
      <c r="E159" s="3">
        <f>[1]!s_dq_oi(E$1,$A159)</f>
        <v>403</v>
      </c>
    </row>
    <row r="160" spans="1:5" x14ac:dyDescent="0.4">
      <c r="A160" s="2">
        <v>42345</v>
      </c>
      <c r="B160" s="3">
        <f>[1]!s_dq_oi(B$1,$A160)</f>
        <v>15365</v>
      </c>
      <c r="C160" s="3">
        <f>[1]!s_dq_oi(C$1,$A160)</f>
        <v>1392</v>
      </c>
      <c r="D160" s="3">
        <f>[1]!s_dq_oi(D$1,$A160)</f>
        <v>1548</v>
      </c>
      <c r="E160" s="3">
        <f>[1]!s_dq_oi(E$1,$A160)</f>
        <v>414</v>
      </c>
    </row>
    <row r="161" spans="1:5" x14ac:dyDescent="0.4">
      <c r="A161" s="2">
        <v>42346</v>
      </c>
      <c r="B161" s="3">
        <f>[1]!s_dq_oi(B$1,$A161)</f>
        <v>15375</v>
      </c>
      <c r="C161" s="3">
        <f>[1]!s_dq_oi(C$1,$A161)</f>
        <v>1554</v>
      </c>
      <c r="D161" s="3">
        <f>[1]!s_dq_oi(D$1,$A161)</f>
        <v>1580</v>
      </c>
      <c r="E161" s="3">
        <f>[1]!s_dq_oi(E$1,$A161)</f>
        <v>435</v>
      </c>
    </row>
    <row r="162" spans="1:5" x14ac:dyDescent="0.4">
      <c r="A162" s="2">
        <v>42347</v>
      </c>
      <c r="B162" s="3">
        <f>[1]!s_dq_oi(B$1,$A162)</f>
        <v>15264</v>
      </c>
      <c r="C162" s="3">
        <f>[1]!s_dq_oi(C$1,$A162)</f>
        <v>1831</v>
      </c>
      <c r="D162" s="3">
        <f>[1]!s_dq_oi(D$1,$A162)</f>
        <v>1636</v>
      </c>
      <c r="E162" s="3">
        <f>[1]!s_dq_oi(E$1,$A162)</f>
        <v>458</v>
      </c>
    </row>
    <row r="163" spans="1:5" x14ac:dyDescent="0.4">
      <c r="A163" s="2">
        <v>42348</v>
      </c>
      <c r="B163" s="3">
        <f>[1]!s_dq_oi(B$1,$A163)</f>
        <v>14719</v>
      </c>
      <c r="C163" s="3">
        <f>[1]!s_dq_oi(C$1,$A163)</f>
        <v>2143</v>
      </c>
      <c r="D163" s="3">
        <f>[1]!s_dq_oi(D$1,$A163)</f>
        <v>1685</v>
      </c>
      <c r="E163" s="3">
        <f>[1]!s_dq_oi(E$1,$A163)</f>
        <v>491</v>
      </c>
    </row>
    <row r="164" spans="1:5" x14ac:dyDescent="0.4">
      <c r="A164" s="2">
        <v>42349</v>
      </c>
      <c r="B164" s="3">
        <f>[1]!s_dq_oi(B$1,$A164)</f>
        <v>13989</v>
      </c>
      <c r="C164" s="3">
        <f>[1]!s_dq_oi(C$1,$A164)</f>
        <v>2589</v>
      </c>
      <c r="D164" s="3">
        <f>[1]!s_dq_oi(D$1,$A164)</f>
        <v>1737</v>
      </c>
      <c r="E164" s="3">
        <f>[1]!s_dq_oi(E$1,$A164)</f>
        <v>509</v>
      </c>
    </row>
    <row r="165" spans="1:5" x14ac:dyDescent="0.4">
      <c r="A165" s="2">
        <v>42352</v>
      </c>
      <c r="B165" s="3">
        <f>[1]!s_dq_oi(B$1,$A165)</f>
        <v>12249</v>
      </c>
      <c r="C165" s="3">
        <f>[1]!s_dq_oi(C$1,$A165)</f>
        <v>3618</v>
      </c>
      <c r="D165" s="3">
        <f>[1]!s_dq_oi(D$1,$A165)</f>
        <v>1677</v>
      </c>
      <c r="E165" s="3">
        <f>[1]!s_dq_oi(E$1,$A165)</f>
        <v>521</v>
      </c>
    </row>
    <row r="166" spans="1:5" x14ac:dyDescent="0.4">
      <c r="A166" s="2">
        <v>42353</v>
      </c>
      <c r="B166" s="3">
        <f>[1]!s_dq_oi(B$1,$A166)</f>
        <v>10390</v>
      </c>
      <c r="C166" s="3">
        <f>[1]!s_dq_oi(C$1,$A166)</f>
        <v>4583</v>
      </c>
      <c r="D166" s="3">
        <f>[1]!s_dq_oi(D$1,$A166)</f>
        <v>1641</v>
      </c>
      <c r="E166" s="3">
        <f>[1]!s_dq_oi(E$1,$A166)</f>
        <v>536</v>
      </c>
    </row>
    <row r="167" spans="1:5" x14ac:dyDescent="0.4">
      <c r="A167" s="2">
        <v>42354</v>
      </c>
      <c r="B167" s="3">
        <f>[1]!s_dq_oi(B$1,$A167)</f>
        <v>8545</v>
      </c>
      <c r="C167" s="3">
        <f>[1]!s_dq_oi(C$1,$A167)</f>
        <v>6052</v>
      </c>
      <c r="D167" s="3">
        <f>[1]!s_dq_oi(D$1,$A167)</f>
        <v>1707</v>
      </c>
      <c r="E167" s="3">
        <f>[1]!s_dq_oi(E$1,$A167)</f>
        <v>553</v>
      </c>
    </row>
    <row r="168" spans="1:5" x14ac:dyDescent="0.4">
      <c r="A168" s="2">
        <v>42355</v>
      </c>
      <c r="B168" s="3">
        <f>[1]!s_dq_oi(B$1,$A168)</f>
        <v>5797</v>
      </c>
      <c r="C168" s="3">
        <f>[1]!s_dq_oi(C$1,$A168)</f>
        <v>8820</v>
      </c>
      <c r="D168" s="3">
        <f>[1]!s_dq_oi(D$1,$A168)</f>
        <v>1723</v>
      </c>
      <c r="E168" s="3">
        <f>[1]!s_dq_oi(E$1,$A168)</f>
        <v>575</v>
      </c>
    </row>
    <row r="169" spans="1:5" x14ac:dyDescent="0.4">
      <c r="A169" s="2">
        <v>42356</v>
      </c>
      <c r="B169" s="3">
        <f>[1]!s_dq_oi(B$1,$A169)</f>
        <v>0</v>
      </c>
      <c r="C169" s="3">
        <f>[1]!s_dq_oi(C$1,$A169)</f>
        <v>10986</v>
      </c>
      <c r="D169" s="3">
        <f>[1]!s_dq_oi(D$1,$A169)</f>
        <v>1800</v>
      </c>
      <c r="E169" s="3">
        <f>[1]!s_dq_oi(E$1,$A169)</f>
        <v>576</v>
      </c>
    </row>
    <row r="170" spans="1:5" x14ac:dyDescent="0.4">
      <c r="A170" s="2">
        <v>42359</v>
      </c>
      <c r="B170" s="3">
        <f>[1]!s_dq_oi(B$1,$A170)</f>
        <v>12144</v>
      </c>
      <c r="C170" s="3">
        <f>[1]!s_dq_oi(C$1,$A170)</f>
        <v>166</v>
      </c>
      <c r="D170" s="3">
        <f>[1]!s_dq_oi(D$1,$A170)</f>
        <v>1840</v>
      </c>
      <c r="E170" s="3">
        <f>[1]!s_dq_oi(E$1,$A170)</f>
        <v>604</v>
      </c>
    </row>
    <row r="171" spans="1:5" x14ac:dyDescent="0.4">
      <c r="A171" s="2">
        <v>42360</v>
      </c>
      <c r="B171" s="3">
        <f>[1]!s_dq_oi(B$1,$A171)</f>
        <v>12143</v>
      </c>
      <c r="C171" s="3">
        <f>[1]!s_dq_oi(C$1,$A171)</f>
        <v>269</v>
      </c>
      <c r="D171" s="3">
        <f>[1]!s_dq_oi(D$1,$A171)</f>
        <v>1937</v>
      </c>
      <c r="E171" s="3">
        <f>[1]!s_dq_oi(E$1,$A171)</f>
        <v>623</v>
      </c>
    </row>
    <row r="172" spans="1:5" x14ac:dyDescent="0.4">
      <c r="A172" s="2">
        <v>42361</v>
      </c>
      <c r="B172" s="3">
        <f>[1]!s_dq_oi(B$1,$A172)</f>
        <v>12296</v>
      </c>
      <c r="C172" s="3">
        <f>[1]!s_dq_oi(C$1,$A172)</f>
        <v>323</v>
      </c>
      <c r="D172" s="3">
        <f>[1]!s_dq_oi(D$1,$A172)</f>
        <v>1983</v>
      </c>
      <c r="E172" s="3">
        <f>[1]!s_dq_oi(E$1,$A172)</f>
        <v>658</v>
      </c>
    </row>
    <row r="173" spans="1:5" x14ac:dyDescent="0.4">
      <c r="A173" s="2">
        <v>42362</v>
      </c>
      <c r="B173" s="3">
        <f>[1]!s_dq_oi(B$1,$A173)</f>
        <v>12843</v>
      </c>
      <c r="C173" s="3">
        <f>[1]!s_dq_oi(C$1,$A173)</f>
        <v>405</v>
      </c>
      <c r="D173" s="3">
        <f>[1]!s_dq_oi(D$1,$A173)</f>
        <v>1994</v>
      </c>
      <c r="E173" s="3">
        <f>[1]!s_dq_oi(E$1,$A173)</f>
        <v>686</v>
      </c>
    </row>
    <row r="174" spans="1:5" x14ac:dyDescent="0.4">
      <c r="A174" s="2">
        <v>42363</v>
      </c>
      <c r="B174" s="3">
        <f>[1]!s_dq_oi(B$1,$A174)</f>
        <v>12940</v>
      </c>
      <c r="C174" s="3">
        <f>[1]!s_dq_oi(C$1,$A174)</f>
        <v>458</v>
      </c>
      <c r="D174" s="3">
        <f>[1]!s_dq_oi(D$1,$A174)</f>
        <v>1997</v>
      </c>
      <c r="E174" s="3">
        <f>[1]!s_dq_oi(E$1,$A174)</f>
        <v>721</v>
      </c>
    </row>
    <row r="175" spans="1:5" x14ac:dyDescent="0.4">
      <c r="A175" s="2">
        <v>42366</v>
      </c>
      <c r="B175" s="3">
        <f>[1]!s_dq_oi(B$1,$A175)</f>
        <v>13027</v>
      </c>
      <c r="C175" s="3">
        <f>[1]!s_dq_oi(C$1,$A175)</f>
        <v>535</v>
      </c>
      <c r="D175" s="3">
        <f>[1]!s_dq_oi(D$1,$A175)</f>
        <v>2084</v>
      </c>
      <c r="E175" s="3">
        <f>[1]!s_dq_oi(E$1,$A175)</f>
        <v>762</v>
      </c>
    </row>
    <row r="176" spans="1:5" x14ac:dyDescent="0.4">
      <c r="A176" s="2">
        <v>42367</v>
      </c>
      <c r="B176" s="3">
        <f>[1]!s_dq_oi(B$1,$A176)</f>
        <v>13862</v>
      </c>
      <c r="C176" s="3">
        <f>[1]!s_dq_oi(C$1,$A176)</f>
        <v>553</v>
      </c>
      <c r="D176" s="3">
        <f>[1]!s_dq_oi(D$1,$A176)</f>
        <v>2151</v>
      </c>
      <c r="E176" s="3">
        <f>[1]!s_dq_oi(E$1,$A176)</f>
        <v>790</v>
      </c>
    </row>
    <row r="177" spans="1:5" x14ac:dyDescent="0.4">
      <c r="A177" s="2">
        <v>42368</v>
      </c>
      <c r="B177" s="3">
        <f>[1]!s_dq_oi(B$1,$A177)</f>
        <v>14413</v>
      </c>
      <c r="C177" s="3">
        <f>[1]!s_dq_oi(C$1,$A177)</f>
        <v>550</v>
      </c>
      <c r="D177" s="3">
        <f>[1]!s_dq_oi(D$1,$A177)</f>
        <v>2166</v>
      </c>
      <c r="E177" s="3">
        <f>[1]!s_dq_oi(E$1,$A177)</f>
        <v>795</v>
      </c>
    </row>
    <row r="178" spans="1:5" x14ac:dyDescent="0.4">
      <c r="A178" s="2">
        <v>42369</v>
      </c>
      <c r="B178" s="3">
        <f>[1]!s_dq_oi(B$1,$A178)</f>
        <v>14285</v>
      </c>
      <c r="C178" s="3">
        <f>[1]!s_dq_oi(C$1,$A178)</f>
        <v>598</v>
      </c>
      <c r="D178" s="3">
        <f>[1]!s_dq_oi(D$1,$A178)</f>
        <v>2208</v>
      </c>
      <c r="E178" s="3">
        <f>[1]!s_dq_oi(E$1,$A178)</f>
        <v>819</v>
      </c>
    </row>
    <row r="179" spans="1:5" x14ac:dyDescent="0.4">
      <c r="A179" s="2">
        <v>42373</v>
      </c>
      <c r="B179" s="3">
        <f>[1]!s_dq_oi(B$1,$A179)</f>
        <v>13616</v>
      </c>
      <c r="C179" s="3">
        <f>[1]!s_dq_oi(C$1,$A179)</f>
        <v>631</v>
      </c>
      <c r="D179" s="3">
        <f>[1]!s_dq_oi(D$1,$A179)</f>
        <v>2208</v>
      </c>
      <c r="E179" s="3">
        <f>[1]!s_dq_oi(E$1,$A179)</f>
        <v>839</v>
      </c>
    </row>
    <row r="180" spans="1:5" x14ac:dyDescent="0.4">
      <c r="A180" s="2">
        <v>42374</v>
      </c>
      <c r="B180" s="3">
        <f>[1]!s_dq_oi(B$1,$A180)</f>
        <v>14978</v>
      </c>
      <c r="C180" s="3">
        <f>[1]!s_dq_oi(C$1,$A180)</f>
        <v>839</v>
      </c>
      <c r="D180" s="3">
        <f>[1]!s_dq_oi(D$1,$A180)</f>
        <v>2398</v>
      </c>
      <c r="E180" s="3">
        <f>[1]!s_dq_oi(E$1,$A180)</f>
        <v>928</v>
      </c>
    </row>
    <row r="181" spans="1:5" x14ac:dyDescent="0.4">
      <c r="A181" s="2">
        <v>42375</v>
      </c>
      <c r="B181" s="3">
        <f>[1]!s_dq_oi(B$1,$A181)</f>
        <v>14346</v>
      </c>
      <c r="C181" s="3">
        <f>[1]!s_dq_oi(C$1,$A181)</f>
        <v>928</v>
      </c>
      <c r="D181" s="3">
        <f>[1]!s_dq_oi(D$1,$A181)</f>
        <v>2437</v>
      </c>
      <c r="E181" s="3">
        <f>[1]!s_dq_oi(E$1,$A181)</f>
        <v>949</v>
      </c>
    </row>
    <row r="182" spans="1:5" x14ac:dyDescent="0.4">
      <c r="A182" s="2">
        <v>42376</v>
      </c>
      <c r="B182" s="3">
        <f>[1]!s_dq_oi(B$1,$A182)</f>
        <v>13502</v>
      </c>
      <c r="C182" s="3">
        <f>[1]!s_dq_oi(C$1,$A182)</f>
        <v>946</v>
      </c>
      <c r="D182" s="3">
        <f>[1]!s_dq_oi(D$1,$A182)</f>
        <v>2400</v>
      </c>
      <c r="E182" s="3">
        <f>[1]!s_dq_oi(E$1,$A182)</f>
        <v>956</v>
      </c>
    </row>
    <row r="183" spans="1:5" x14ac:dyDescent="0.4">
      <c r="A183" s="2">
        <v>42377</v>
      </c>
      <c r="B183" s="3">
        <f>[1]!s_dq_oi(B$1,$A183)</f>
        <v>14367</v>
      </c>
      <c r="C183" s="3">
        <f>[1]!s_dq_oi(C$1,$A183)</f>
        <v>1454</v>
      </c>
      <c r="D183" s="3">
        <f>[1]!s_dq_oi(D$1,$A183)</f>
        <v>2739</v>
      </c>
      <c r="E183" s="3">
        <f>[1]!s_dq_oi(E$1,$A183)</f>
        <v>1022</v>
      </c>
    </row>
    <row r="184" spans="1:5" x14ac:dyDescent="0.4">
      <c r="A184" s="2">
        <v>42380</v>
      </c>
      <c r="B184" s="3">
        <f>[1]!s_dq_oi(B$1,$A184)</f>
        <v>13600</v>
      </c>
      <c r="C184" s="3">
        <f>[1]!s_dq_oi(C$1,$A184)</f>
        <v>1993</v>
      </c>
      <c r="D184" s="3">
        <f>[1]!s_dq_oi(D$1,$A184)</f>
        <v>2695</v>
      </c>
      <c r="E184" s="3">
        <f>[1]!s_dq_oi(E$1,$A184)</f>
        <v>1136</v>
      </c>
    </row>
    <row r="185" spans="1:5" x14ac:dyDescent="0.4">
      <c r="A185" s="2">
        <v>42381</v>
      </c>
      <c r="B185" s="3">
        <f>[1]!s_dq_oi(B$1,$A185)</f>
        <v>11939</v>
      </c>
      <c r="C185" s="3">
        <f>[1]!s_dq_oi(C$1,$A185)</f>
        <v>3669</v>
      </c>
      <c r="D185" s="3">
        <f>[1]!s_dq_oi(D$1,$A185)</f>
        <v>2966</v>
      </c>
      <c r="E185" s="3">
        <f>[1]!s_dq_oi(E$1,$A185)</f>
        <v>1152</v>
      </c>
    </row>
    <row r="186" spans="1:5" x14ac:dyDescent="0.4">
      <c r="A186" s="2">
        <v>42382</v>
      </c>
      <c r="B186" s="3">
        <f>[1]!s_dq_oi(B$1,$A186)</f>
        <v>10031</v>
      </c>
      <c r="C186" s="3">
        <f>[1]!s_dq_oi(C$1,$A186)</f>
        <v>5205</v>
      </c>
      <c r="D186" s="3">
        <f>[1]!s_dq_oi(D$1,$A186)</f>
        <v>3408</v>
      </c>
      <c r="E186" s="3">
        <f>[1]!s_dq_oi(E$1,$A186)</f>
        <v>1200</v>
      </c>
    </row>
    <row r="187" spans="1:5" x14ac:dyDescent="0.4">
      <c r="A187" s="2">
        <v>42383</v>
      </c>
      <c r="B187" s="3">
        <f>[1]!s_dq_oi(B$1,$A187)</f>
        <v>6155</v>
      </c>
      <c r="C187" s="3">
        <f>[1]!s_dq_oi(C$1,$A187)</f>
        <v>9025</v>
      </c>
      <c r="D187" s="3">
        <f>[1]!s_dq_oi(D$1,$A187)</f>
        <v>4041</v>
      </c>
      <c r="E187" s="3">
        <f>[1]!s_dq_oi(E$1,$A187)</f>
        <v>1238</v>
      </c>
    </row>
    <row r="188" spans="1:5" x14ac:dyDescent="0.4">
      <c r="A188" s="2">
        <v>42384</v>
      </c>
      <c r="B188" s="3">
        <f>[1]!s_dq_oi(B$1,$A188)</f>
        <v>0</v>
      </c>
      <c r="C188" s="3">
        <f>[1]!s_dq_oi(C$1,$A188)</f>
        <v>12310</v>
      </c>
      <c r="D188" s="3">
        <f>[1]!s_dq_oi(D$1,$A188)</f>
        <v>4396</v>
      </c>
      <c r="E188" s="3">
        <f>[1]!s_dq_oi(E$1,$A188)</f>
        <v>1318</v>
      </c>
    </row>
    <row r="189" spans="1:5" x14ac:dyDescent="0.4">
      <c r="A189" s="2">
        <v>42387</v>
      </c>
      <c r="B189" s="3">
        <f>[1]!s_dq_oi(B$1,$A189)</f>
        <v>14010</v>
      </c>
      <c r="C189" s="3">
        <f>[1]!s_dq_oi(C$1,$A189)</f>
        <v>4471</v>
      </c>
      <c r="D189" s="3">
        <f>[1]!s_dq_oi(D$1,$A189)</f>
        <v>1376</v>
      </c>
      <c r="E189" s="3">
        <f>[1]!s_dq_oi(E$1,$A189)</f>
        <v>66</v>
      </c>
    </row>
    <row r="190" spans="1:5" x14ac:dyDescent="0.4">
      <c r="A190" s="2">
        <v>42388</v>
      </c>
      <c r="B190" s="3">
        <f>[1]!s_dq_oi(B$1,$A190)</f>
        <v>14526</v>
      </c>
      <c r="C190" s="3">
        <f>[1]!s_dq_oi(C$1,$A190)</f>
        <v>4723</v>
      </c>
      <c r="D190" s="3">
        <f>[1]!s_dq_oi(D$1,$A190)</f>
        <v>1374</v>
      </c>
      <c r="E190" s="3">
        <f>[1]!s_dq_oi(E$1,$A190)</f>
        <v>119</v>
      </c>
    </row>
    <row r="191" spans="1:5" x14ac:dyDescent="0.4">
      <c r="A191" s="2">
        <v>42389</v>
      </c>
      <c r="B191" s="3">
        <f>[1]!s_dq_oi(B$1,$A191)</f>
        <v>14763</v>
      </c>
      <c r="C191" s="3">
        <f>[1]!s_dq_oi(C$1,$A191)</f>
        <v>4949</v>
      </c>
      <c r="D191" s="3">
        <f>[1]!s_dq_oi(D$1,$A191)</f>
        <v>1353</v>
      </c>
      <c r="E191" s="3">
        <f>[1]!s_dq_oi(E$1,$A191)</f>
        <v>169</v>
      </c>
    </row>
    <row r="192" spans="1:5" x14ac:dyDescent="0.4">
      <c r="A192" s="2">
        <v>42390</v>
      </c>
      <c r="B192" s="3">
        <f>[1]!s_dq_oi(B$1,$A192)</f>
        <v>15924</v>
      </c>
      <c r="C192" s="3">
        <f>[1]!s_dq_oi(C$1,$A192)</f>
        <v>5200</v>
      </c>
      <c r="D192" s="3">
        <f>[1]!s_dq_oi(D$1,$A192)</f>
        <v>1387</v>
      </c>
      <c r="E192" s="3">
        <f>[1]!s_dq_oi(E$1,$A192)</f>
        <v>248</v>
      </c>
    </row>
    <row r="193" spans="1:5" x14ac:dyDescent="0.4">
      <c r="A193" s="2">
        <v>42391</v>
      </c>
      <c r="B193" s="3">
        <f>[1]!s_dq_oi(B$1,$A193)</f>
        <v>16430</v>
      </c>
      <c r="C193" s="3">
        <f>[1]!s_dq_oi(C$1,$A193)</f>
        <v>5416</v>
      </c>
      <c r="D193" s="3">
        <f>[1]!s_dq_oi(D$1,$A193)</f>
        <v>1425</v>
      </c>
      <c r="E193" s="3">
        <f>[1]!s_dq_oi(E$1,$A193)</f>
        <v>366</v>
      </c>
    </row>
    <row r="194" spans="1:5" x14ac:dyDescent="0.4">
      <c r="A194" s="2">
        <v>42394</v>
      </c>
      <c r="B194" s="3">
        <f>[1]!s_dq_oi(B$1,$A194)</f>
        <v>16152</v>
      </c>
      <c r="C194" s="3">
        <f>[1]!s_dq_oi(C$1,$A194)</f>
        <v>5530</v>
      </c>
      <c r="D194" s="3">
        <f>[1]!s_dq_oi(D$1,$A194)</f>
        <v>1506</v>
      </c>
      <c r="E194" s="3">
        <f>[1]!s_dq_oi(E$1,$A194)</f>
        <v>580</v>
      </c>
    </row>
    <row r="195" spans="1:5" x14ac:dyDescent="0.4">
      <c r="A195" s="2">
        <v>42395</v>
      </c>
      <c r="B195" s="3">
        <f>[1]!s_dq_oi(B$1,$A195)</f>
        <v>16676</v>
      </c>
      <c r="C195" s="3">
        <f>[1]!s_dq_oi(C$1,$A195)</f>
        <v>5834</v>
      </c>
      <c r="D195" s="3">
        <f>[1]!s_dq_oi(D$1,$A195)</f>
        <v>1554</v>
      </c>
      <c r="E195" s="3">
        <f>[1]!s_dq_oi(E$1,$A195)</f>
        <v>809</v>
      </c>
    </row>
    <row r="196" spans="1:5" x14ac:dyDescent="0.4">
      <c r="A196" s="2">
        <v>42396</v>
      </c>
      <c r="B196" s="3">
        <f>[1]!s_dq_oi(B$1,$A196)</f>
        <v>17346</v>
      </c>
      <c r="C196" s="3">
        <f>[1]!s_dq_oi(C$1,$A196)</f>
        <v>6087</v>
      </c>
      <c r="D196" s="3">
        <f>[1]!s_dq_oi(D$1,$A196)</f>
        <v>1639</v>
      </c>
      <c r="E196" s="3">
        <f>[1]!s_dq_oi(E$1,$A196)</f>
        <v>956</v>
      </c>
    </row>
    <row r="197" spans="1:5" x14ac:dyDescent="0.4">
      <c r="A197" s="2">
        <v>42397</v>
      </c>
      <c r="B197" s="3">
        <f>[1]!s_dq_oi(B$1,$A197)</f>
        <v>17118</v>
      </c>
      <c r="C197" s="3">
        <f>[1]!s_dq_oi(C$1,$A197)</f>
        <v>6108</v>
      </c>
      <c r="D197" s="3">
        <f>[1]!s_dq_oi(D$1,$A197)</f>
        <v>1749</v>
      </c>
      <c r="E197" s="3">
        <f>[1]!s_dq_oi(E$1,$A197)</f>
        <v>1105</v>
      </c>
    </row>
    <row r="198" spans="1:5" x14ac:dyDescent="0.4">
      <c r="A198" s="2">
        <v>42398</v>
      </c>
      <c r="B198" s="3">
        <f>[1]!s_dq_oi(B$1,$A198)</f>
        <v>17250</v>
      </c>
      <c r="C198" s="3">
        <f>[1]!s_dq_oi(C$1,$A198)</f>
        <v>6396</v>
      </c>
      <c r="D198" s="3">
        <f>[1]!s_dq_oi(D$1,$A198)</f>
        <v>1808</v>
      </c>
      <c r="E198" s="3">
        <f>[1]!s_dq_oi(E$1,$A198)</f>
        <v>1263</v>
      </c>
    </row>
    <row r="199" spans="1:5" x14ac:dyDescent="0.4">
      <c r="A199" s="2">
        <v>42401</v>
      </c>
      <c r="B199" s="3">
        <f>[1]!s_dq_oi(B$1,$A199)</f>
        <v>16823</v>
      </c>
      <c r="C199" s="3">
        <f>[1]!s_dq_oi(C$1,$A199)</f>
        <v>6540</v>
      </c>
      <c r="D199" s="3">
        <f>[1]!s_dq_oi(D$1,$A199)</f>
        <v>1829</v>
      </c>
      <c r="E199" s="3">
        <f>[1]!s_dq_oi(E$1,$A199)</f>
        <v>1339</v>
      </c>
    </row>
    <row r="200" spans="1:5" x14ac:dyDescent="0.4">
      <c r="A200" s="2">
        <v>42402</v>
      </c>
      <c r="B200" s="3">
        <f>[1]!s_dq_oi(B$1,$A200)</f>
        <v>16643</v>
      </c>
      <c r="C200" s="3">
        <f>[1]!s_dq_oi(C$1,$A200)</f>
        <v>6844</v>
      </c>
      <c r="D200" s="3">
        <f>[1]!s_dq_oi(D$1,$A200)</f>
        <v>1785</v>
      </c>
      <c r="E200" s="3">
        <f>[1]!s_dq_oi(E$1,$A200)</f>
        <v>1359</v>
      </c>
    </row>
    <row r="201" spans="1:5" x14ac:dyDescent="0.4">
      <c r="A201" s="2">
        <v>42403</v>
      </c>
      <c r="B201" s="3">
        <f>[1]!s_dq_oi(B$1,$A201)</f>
        <v>15852</v>
      </c>
      <c r="C201" s="3">
        <f>[1]!s_dq_oi(C$1,$A201)</f>
        <v>7262</v>
      </c>
      <c r="D201" s="3">
        <f>[1]!s_dq_oi(D$1,$A201)</f>
        <v>1800</v>
      </c>
      <c r="E201" s="3">
        <f>[1]!s_dq_oi(E$1,$A201)</f>
        <v>1397</v>
      </c>
    </row>
    <row r="202" spans="1:5" x14ac:dyDescent="0.4">
      <c r="A202" s="2">
        <v>42404</v>
      </c>
      <c r="B202" s="3">
        <f>[1]!s_dq_oi(B$1,$A202)</f>
        <v>15626</v>
      </c>
      <c r="C202" s="3">
        <f>[1]!s_dq_oi(C$1,$A202)</f>
        <v>7622</v>
      </c>
      <c r="D202" s="3">
        <f>[1]!s_dq_oi(D$1,$A202)</f>
        <v>1829</v>
      </c>
      <c r="E202" s="3">
        <f>[1]!s_dq_oi(E$1,$A202)</f>
        <v>1449</v>
      </c>
    </row>
    <row r="203" spans="1:5" x14ac:dyDescent="0.4">
      <c r="A203" s="2">
        <v>42405</v>
      </c>
      <c r="B203" s="3">
        <f>[1]!s_dq_oi(B$1,$A203)</f>
        <v>14114</v>
      </c>
      <c r="C203" s="3">
        <f>[1]!s_dq_oi(C$1,$A203)</f>
        <v>7868</v>
      </c>
      <c r="D203" s="3">
        <f>[1]!s_dq_oi(D$1,$A203)</f>
        <v>1827</v>
      </c>
      <c r="E203" s="3">
        <f>[1]!s_dq_oi(E$1,$A203)</f>
        <v>1458</v>
      </c>
    </row>
    <row r="204" spans="1:5" x14ac:dyDescent="0.4">
      <c r="A204" s="2">
        <v>42415</v>
      </c>
      <c r="B204" s="3">
        <f>[1]!s_dq_oi(B$1,$A204)</f>
        <v>13380</v>
      </c>
      <c r="C204" s="3">
        <f>[1]!s_dq_oi(C$1,$A204)</f>
        <v>9107</v>
      </c>
      <c r="D204" s="3">
        <f>[1]!s_dq_oi(D$1,$A204)</f>
        <v>1894</v>
      </c>
      <c r="E204" s="3">
        <f>[1]!s_dq_oi(E$1,$A204)</f>
        <v>1465</v>
      </c>
    </row>
    <row r="205" spans="1:5" x14ac:dyDescent="0.4">
      <c r="A205" s="2">
        <v>42416</v>
      </c>
      <c r="B205" s="3">
        <f>[1]!s_dq_oi(B$1,$A205)</f>
        <v>11442</v>
      </c>
      <c r="C205" s="3">
        <f>[1]!s_dq_oi(C$1,$A205)</f>
        <v>11326</v>
      </c>
      <c r="D205" s="3">
        <f>[1]!s_dq_oi(D$1,$A205)</f>
        <v>1921</v>
      </c>
      <c r="E205" s="3">
        <f>[1]!s_dq_oi(E$1,$A205)</f>
        <v>1491</v>
      </c>
    </row>
    <row r="206" spans="1:5" x14ac:dyDescent="0.4">
      <c r="A206" s="2">
        <v>42417</v>
      </c>
      <c r="B206" s="3">
        <f>[1]!s_dq_oi(B$1,$A206)</f>
        <v>8589</v>
      </c>
      <c r="C206" s="3">
        <f>[1]!s_dq_oi(C$1,$A206)</f>
        <v>13929</v>
      </c>
      <c r="D206" s="3">
        <f>[1]!s_dq_oi(D$1,$A206)</f>
        <v>2003</v>
      </c>
      <c r="E206" s="3">
        <f>[1]!s_dq_oi(E$1,$A206)</f>
        <v>1528</v>
      </c>
    </row>
    <row r="207" spans="1:5" x14ac:dyDescent="0.4">
      <c r="A207" s="2">
        <v>42418</v>
      </c>
      <c r="B207" s="3">
        <f>[1]!s_dq_oi(B$1,$A207)</f>
        <v>5317</v>
      </c>
      <c r="C207" s="3">
        <f>[1]!s_dq_oi(C$1,$A207)</f>
        <v>16861</v>
      </c>
      <c r="D207" s="3">
        <f>[1]!s_dq_oi(D$1,$A207)</f>
        <v>2067</v>
      </c>
      <c r="E207" s="3">
        <f>[1]!s_dq_oi(E$1,$A207)</f>
        <v>1576</v>
      </c>
    </row>
    <row r="208" spans="1:5" x14ac:dyDescent="0.4">
      <c r="A208" s="2">
        <v>42419</v>
      </c>
      <c r="B208" s="3">
        <f>[1]!s_dq_oi(B$1,$A208)</f>
        <v>0</v>
      </c>
      <c r="C208" s="3">
        <f>[1]!s_dq_oi(C$1,$A208)</f>
        <v>19870</v>
      </c>
      <c r="D208" s="3">
        <f>[1]!s_dq_oi(D$1,$A208)</f>
        <v>2104</v>
      </c>
      <c r="E208" s="3">
        <f>[1]!s_dq_oi(E$1,$A208)</f>
        <v>1598</v>
      </c>
    </row>
    <row r="209" spans="1:5" x14ac:dyDescent="0.4">
      <c r="A209" s="2">
        <v>42422</v>
      </c>
      <c r="B209" s="3">
        <f>[1]!s_dq_oi(B$1,$A209)</f>
        <v>20565</v>
      </c>
      <c r="C209" s="3">
        <f>[1]!s_dq_oi(C$1,$A209)</f>
        <v>271</v>
      </c>
      <c r="D209" s="3">
        <f>[1]!s_dq_oi(D$1,$A209)</f>
        <v>2246</v>
      </c>
      <c r="E209" s="3">
        <f>[1]!s_dq_oi(E$1,$A209)</f>
        <v>1616</v>
      </c>
    </row>
    <row r="210" spans="1:5" x14ac:dyDescent="0.4">
      <c r="A210" s="2">
        <v>42423</v>
      </c>
      <c r="B210" s="3">
        <f>[1]!s_dq_oi(B$1,$A210)</f>
        <v>20712</v>
      </c>
      <c r="C210" s="3">
        <f>[1]!s_dq_oi(C$1,$A210)</f>
        <v>294</v>
      </c>
      <c r="D210" s="3">
        <f>[1]!s_dq_oi(D$1,$A210)</f>
        <v>2340</v>
      </c>
      <c r="E210" s="3">
        <f>[1]!s_dq_oi(E$1,$A210)</f>
        <v>1677</v>
      </c>
    </row>
    <row r="211" spans="1:5" x14ac:dyDescent="0.4">
      <c r="A211" s="2">
        <v>42424</v>
      </c>
      <c r="B211" s="3">
        <f>[1]!s_dq_oi(B$1,$A211)</f>
        <v>20866</v>
      </c>
      <c r="C211" s="3">
        <f>[1]!s_dq_oi(C$1,$A211)</f>
        <v>438</v>
      </c>
      <c r="D211" s="3">
        <f>[1]!s_dq_oi(D$1,$A211)</f>
        <v>2436</v>
      </c>
      <c r="E211" s="3">
        <f>[1]!s_dq_oi(E$1,$A211)</f>
        <v>1790</v>
      </c>
    </row>
    <row r="212" spans="1:5" x14ac:dyDescent="0.4">
      <c r="A212" s="2">
        <v>42425</v>
      </c>
      <c r="B212" s="3">
        <f>[1]!s_dq_oi(B$1,$A212)</f>
        <v>20947</v>
      </c>
      <c r="C212" s="3">
        <f>[1]!s_dq_oi(C$1,$A212)</f>
        <v>642</v>
      </c>
      <c r="D212" s="3">
        <f>[1]!s_dq_oi(D$1,$A212)</f>
        <v>2451</v>
      </c>
      <c r="E212" s="3">
        <f>[1]!s_dq_oi(E$1,$A212)</f>
        <v>1936</v>
      </c>
    </row>
    <row r="213" spans="1:5" x14ac:dyDescent="0.4">
      <c r="A213" s="2">
        <v>42426</v>
      </c>
      <c r="B213" s="3">
        <f>[1]!s_dq_oi(B$1,$A213)</f>
        <v>21084</v>
      </c>
      <c r="C213" s="3">
        <f>[1]!s_dq_oi(C$1,$A213)</f>
        <v>729</v>
      </c>
      <c r="D213" s="3">
        <f>[1]!s_dq_oi(D$1,$A213)</f>
        <v>2490</v>
      </c>
      <c r="E213" s="3">
        <f>[1]!s_dq_oi(E$1,$A213)</f>
        <v>2060</v>
      </c>
    </row>
    <row r="214" spans="1:5" x14ac:dyDescent="0.4">
      <c r="A214" s="2">
        <v>42429</v>
      </c>
      <c r="B214" s="3">
        <f>[1]!s_dq_oi(B$1,$A214)</f>
        <v>20867</v>
      </c>
      <c r="C214" s="3">
        <f>[1]!s_dq_oi(C$1,$A214)</f>
        <v>998</v>
      </c>
      <c r="D214" s="3">
        <f>[1]!s_dq_oi(D$1,$A214)</f>
        <v>2605</v>
      </c>
      <c r="E214" s="3">
        <f>[1]!s_dq_oi(E$1,$A214)</f>
        <v>2209</v>
      </c>
    </row>
    <row r="215" spans="1:5" x14ac:dyDescent="0.4">
      <c r="A215" s="2">
        <v>42430</v>
      </c>
      <c r="B215" s="3">
        <f>[1]!s_dq_oi(B$1,$A215)</f>
        <v>20637</v>
      </c>
      <c r="C215" s="3">
        <f>[1]!s_dq_oi(C$1,$A215)</f>
        <v>1111</v>
      </c>
      <c r="D215" s="3">
        <f>[1]!s_dq_oi(D$1,$A215)</f>
        <v>2659</v>
      </c>
      <c r="E215" s="3">
        <f>[1]!s_dq_oi(E$1,$A215)</f>
        <v>2229</v>
      </c>
    </row>
    <row r="216" spans="1:5" x14ac:dyDescent="0.4">
      <c r="A216" s="2">
        <v>42431</v>
      </c>
      <c r="B216" s="3">
        <f>[1]!s_dq_oi(B$1,$A216)</f>
        <v>20637</v>
      </c>
      <c r="C216" s="3">
        <f>[1]!s_dq_oi(C$1,$A216)</f>
        <v>1266</v>
      </c>
      <c r="D216" s="3">
        <f>[1]!s_dq_oi(D$1,$A216)</f>
        <v>2668</v>
      </c>
      <c r="E216" s="3">
        <f>[1]!s_dq_oi(E$1,$A216)</f>
        <v>2230</v>
      </c>
    </row>
    <row r="217" spans="1:5" x14ac:dyDescent="0.4">
      <c r="A217" s="2">
        <v>42432</v>
      </c>
      <c r="B217" s="3">
        <f>[1]!s_dq_oi(B$1,$A217)</f>
        <v>20055</v>
      </c>
      <c r="C217" s="3">
        <f>[1]!s_dq_oi(C$1,$A217)</f>
        <v>1398</v>
      </c>
      <c r="D217" s="3">
        <f>[1]!s_dq_oi(D$1,$A217)</f>
        <v>2707</v>
      </c>
      <c r="E217" s="3">
        <f>[1]!s_dq_oi(E$1,$A217)</f>
        <v>2162</v>
      </c>
    </row>
    <row r="218" spans="1:5" x14ac:dyDescent="0.4">
      <c r="A218" s="2">
        <v>42433</v>
      </c>
      <c r="B218" s="3">
        <f>[1]!s_dq_oi(B$1,$A218)</f>
        <v>19314</v>
      </c>
      <c r="C218" s="3">
        <f>[1]!s_dq_oi(C$1,$A218)</f>
        <v>1714</v>
      </c>
      <c r="D218" s="3">
        <f>[1]!s_dq_oi(D$1,$A218)</f>
        <v>2725</v>
      </c>
      <c r="E218" s="3">
        <f>[1]!s_dq_oi(E$1,$A218)</f>
        <v>2183</v>
      </c>
    </row>
    <row r="219" spans="1:5" x14ac:dyDescent="0.4">
      <c r="A219" s="2">
        <v>42436</v>
      </c>
      <c r="B219" s="3">
        <f>[1]!s_dq_oi(B$1,$A219)</f>
        <v>18679</v>
      </c>
      <c r="C219" s="3">
        <f>[1]!s_dq_oi(C$1,$A219)</f>
        <v>1962</v>
      </c>
      <c r="D219" s="3">
        <f>[1]!s_dq_oi(D$1,$A219)</f>
        <v>2812</v>
      </c>
      <c r="E219" s="3">
        <f>[1]!s_dq_oi(E$1,$A219)</f>
        <v>2267</v>
      </c>
    </row>
    <row r="220" spans="1:5" x14ac:dyDescent="0.4">
      <c r="A220" s="2">
        <v>42437</v>
      </c>
      <c r="B220" s="3">
        <f>[1]!s_dq_oi(B$1,$A220)</f>
        <v>19015</v>
      </c>
      <c r="C220" s="3">
        <f>[1]!s_dq_oi(C$1,$A220)</f>
        <v>2469</v>
      </c>
      <c r="D220" s="3">
        <f>[1]!s_dq_oi(D$1,$A220)</f>
        <v>2872</v>
      </c>
      <c r="E220" s="3">
        <f>[1]!s_dq_oi(E$1,$A220)</f>
        <v>2365</v>
      </c>
    </row>
    <row r="221" spans="1:5" x14ac:dyDescent="0.4">
      <c r="A221" s="2">
        <v>42438</v>
      </c>
      <c r="B221" s="3">
        <f>[1]!s_dq_oi(B$1,$A221)</f>
        <v>18471</v>
      </c>
      <c r="C221" s="3">
        <f>[1]!s_dq_oi(C$1,$A221)</f>
        <v>2823</v>
      </c>
      <c r="D221" s="3">
        <f>[1]!s_dq_oi(D$1,$A221)</f>
        <v>2930</v>
      </c>
      <c r="E221" s="3">
        <f>[1]!s_dq_oi(E$1,$A221)</f>
        <v>2521</v>
      </c>
    </row>
    <row r="222" spans="1:5" x14ac:dyDescent="0.4">
      <c r="A222" s="2">
        <v>42439</v>
      </c>
      <c r="B222" s="3">
        <f>[1]!s_dq_oi(B$1,$A222)</f>
        <v>18455</v>
      </c>
      <c r="C222" s="3">
        <f>[1]!s_dq_oi(C$1,$A222)</f>
        <v>3446</v>
      </c>
      <c r="D222" s="3">
        <f>[1]!s_dq_oi(D$1,$A222)</f>
        <v>3155</v>
      </c>
      <c r="E222" s="3">
        <f>[1]!s_dq_oi(E$1,$A222)</f>
        <v>2588</v>
      </c>
    </row>
    <row r="223" spans="1:5" x14ac:dyDescent="0.4">
      <c r="A223" s="2">
        <v>42440</v>
      </c>
      <c r="B223" s="3">
        <f>[1]!s_dq_oi(B$1,$A223)</f>
        <v>18117</v>
      </c>
      <c r="C223" s="3">
        <f>[1]!s_dq_oi(C$1,$A223)</f>
        <v>4008</v>
      </c>
      <c r="D223" s="3">
        <f>[1]!s_dq_oi(D$1,$A223)</f>
        <v>3094</v>
      </c>
      <c r="E223" s="3">
        <f>[1]!s_dq_oi(E$1,$A223)</f>
        <v>2739</v>
      </c>
    </row>
    <row r="224" spans="1:5" x14ac:dyDescent="0.4">
      <c r="A224" s="2">
        <v>42443</v>
      </c>
      <c r="B224" s="3">
        <f>[1]!s_dq_oi(B$1,$A224)</f>
        <v>16512</v>
      </c>
      <c r="C224" s="3">
        <f>[1]!s_dq_oi(C$1,$A224)</f>
        <v>5701</v>
      </c>
      <c r="D224" s="3">
        <f>[1]!s_dq_oi(D$1,$A224)</f>
        <v>3315</v>
      </c>
      <c r="E224" s="3">
        <f>[1]!s_dq_oi(E$1,$A224)</f>
        <v>2872</v>
      </c>
    </row>
    <row r="225" spans="1:5" x14ac:dyDescent="0.4">
      <c r="A225" s="2">
        <v>42444</v>
      </c>
      <c r="B225" s="3">
        <f>[1]!s_dq_oi(B$1,$A225)</f>
        <v>14163</v>
      </c>
      <c r="C225" s="3">
        <f>[1]!s_dq_oi(C$1,$A225)</f>
        <v>7411</v>
      </c>
      <c r="D225" s="3">
        <f>[1]!s_dq_oi(D$1,$A225)</f>
        <v>3474</v>
      </c>
      <c r="E225" s="3">
        <f>[1]!s_dq_oi(E$1,$A225)</f>
        <v>2996</v>
      </c>
    </row>
    <row r="226" spans="1:5" x14ac:dyDescent="0.4">
      <c r="A226" s="2">
        <v>42445</v>
      </c>
      <c r="B226" s="3">
        <f>[1]!s_dq_oi(B$1,$A226)</f>
        <v>11604</v>
      </c>
      <c r="C226" s="3">
        <f>[1]!s_dq_oi(C$1,$A226)</f>
        <v>11364</v>
      </c>
      <c r="D226" s="3">
        <f>[1]!s_dq_oi(D$1,$A226)</f>
        <v>3722</v>
      </c>
      <c r="E226" s="3">
        <f>[1]!s_dq_oi(E$1,$A226)</f>
        <v>3161</v>
      </c>
    </row>
    <row r="227" spans="1:5" x14ac:dyDescent="0.4">
      <c r="A227" s="2">
        <v>42446</v>
      </c>
      <c r="B227" s="3">
        <f>[1]!s_dq_oi(B$1,$A227)</f>
        <v>6316</v>
      </c>
      <c r="C227" s="3">
        <f>[1]!s_dq_oi(C$1,$A227)</f>
        <v>17145</v>
      </c>
      <c r="D227" s="3">
        <f>[1]!s_dq_oi(D$1,$A227)</f>
        <v>3833</v>
      </c>
      <c r="E227" s="3">
        <f>[1]!s_dq_oi(E$1,$A227)</f>
        <v>3227</v>
      </c>
    </row>
    <row r="228" spans="1:5" x14ac:dyDescent="0.4">
      <c r="A228" s="2">
        <v>42447</v>
      </c>
      <c r="B228" s="3">
        <f>[1]!s_dq_oi(B$1,$A228)</f>
        <v>0</v>
      </c>
      <c r="C228" s="3">
        <f>[1]!s_dq_oi(C$1,$A228)</f>
        <v>21533</v>
      </c>
      <c r="D228" s="3">
        <f>[1]!s_dq_oi(D$1,$A228)</f>
        <v>4086</v>
      </c>
      <c r="E228" s="3">
        <f>[1]!s_dq_oi(E$1,$A228)</f>
        <v>3495</v>
      </c>
    </row>
    <row r="229" spans="1:5" x14ac:dyDescent="0.4">
      <c r="A229" s="2">
        <v>42450</v>
      </c>
      <c r="B229" s="3">
        <f>[1]!s_dq_oi(B$1,$A229)</f>
        <v>22327</v>
      </c>
      <c r="C229" s="3">
        <f>[1]!s_dq_oi(C$1,$A229)</f>
        <v>248</v>
      </c>
      <c r="D229" s="3">
        <f>[1]!s_dq_oi(D$1,$A229)</f>
        <v>4155</v>
      </c>
      <c r="E229" s="3">
        <f>[1]!s_dq_oi(E$1,$A229)</f>
        <v>3551</v>
      </c>
    </row>
    <row r="230" spans="1:5" x14ac:dyDescent="0.4">
      <c r="A230" s="2">
        <v>42451</v>
      </c>
      <c r="B230" s="3">
        <f>[1]!s_dq_oi(B$1,$A230)</f>
        <v>22529</v>
      </c>
      <c r="C230" s="3">
        <f>[1]!s_dq_oi(C$1,$A230)</f>
        <v>269</v>
      </c>
      <c r="D230" s="3">
        <f>[1]!s_dq_oi(D$1,$A230)</f>
        <v>4050</v>
      </c>
      <c r="E230" s="3">
        <f>[1]!s_dq_oi(E$1,$A230)</f>
        <v>3663</v>
      </c>
    </row>
    <row r="231" spans="1:5" x14ac:dyDescent="0.4">
      <c r="A231" s="2">
        <v>42452</v>
      </c>
      <c r="B231" s="3">
        <f>[1]!s_dq_oi(B$1,$A231)</f>
        <v>23020</v>
      </c>
      <c r="C231" s="3">
        <f>[1]!s_dq_oi(C$1,$A231)</f>
        <v>299</v>
      </c>
      <c r="D231" s="3">
        <f>[1]!s_dq_oi(D$1,$A231)</f>
        <v>4094</v>
      </c>
      <c r="E231" s="3">
        <f>[1]!s_dq_oi(E$1,$A231)</f>
        <v>3770</v>
      </c>
    </row>
    <row r="232" spans="1:5" x14ac:dyDescent="0.4">
      <c r="A232" s="2">
        <v>42453</v>
      </c>
      <c r="B232" s="3">
        <f>[1]!s_dq_oi(B$1,$A232)</f>
        <v>22843</v>
      </c>
      <c r="C232" s="3">
        <f>[1]!s_dq_oi(C$1,$A232)</f>
        <v>382</v>
      </c>
      <c r="D232" s="3">
        <f>[1]!s_dq_oi(D$1,$A232)</f>
        <v>4107</v>
      </c>
      <c r="E232" s="3">
        <f>[1]!s_dq_oi(E$1,$A232)</f>
        <v>3748</v>
      </c>
    </row>
    <row r="233" spans="1:5" x14ac:dyDescent="0.4">
      <c r="A233" s="2">
        <v>42454</v>
      </c>
      <c r="B233" s="3">
        <f>[1]!s_dq_oi(B$1,$A233)</f>
        <v>22661</v>
      </c>
      <c r="C233" s="3">
        <f>[1]!s_dq_oi(C$1,$A233)</f>
        <v>420</v>
      </c>
      <c r="D233" s="3">
        <f>[1]!s_dq_oi(D$1,$A233)</f>
        <v>4174</v>
      </c>
      <c r="E233" s="3">
        <f>[1]!s_dq_oi(E$1,$A233)</f>
        <v>3795</v>
      </c>
    </row>
    <row r="234" spans="1:5" x14ac:dyDescent="0.4">
      <c r="A234" s="2">
        <v>42457</v>
      </c>
      <c r="B234" s="3">
        <f>[1]!s_dq_oi(B$1,$A234)</f>
        <v>22891</v>
      </c>
      <c r="C234" s="3">
        <f>[1]!s_dq_oi(C$1,$A234)</f>
        <v>529</v>
      </c>
      <c r="D234" s="3">
        <f>[1]!s_dq_oi(D$1,$A234)</f>
        <v>4242</v>
      </c>
      <c r="E234" s="3">
        <f>[1]!s_dq_oi(E$1,$A234)</f>
        <v>3812</v>
      </c>
    </row>
    <row r="235" spans="1:5" x14ac:dyDescent="0.4">
      <c r="A235" s="2">
        <v>42458</v>
      </c>
      <c r="B235" s="3">
        <f>[1]!s_dq_oi(B$1,$A235)</f>
        <v>22247</v>
      </c>
      <c r="C235" s="3">
        <f>[1]!s_dq_oi(C$1,$A235)</f>
        <v>715</v>
      </c>
      <c r="D235" s="3">
        <f>[1]!s_dq_oi(D$1,$A235)</f>
        <v>4283</v>
      </c>
      <c r="E235" s="3">
        <f>[1]!s_dq_oi(E$1,$A235)</f>
        <v>3873</v>
      </c>
    </row>
    <row r="236" spans="1:5" x14ac:dyDescent="0.4">
      <c r="A236" s="2">
        <v>42459</v>
      </c>
      <c r="B236" s="3">
        <f>[1]!s_dq_oi(B$1,$A236)</f>
        <v>22100</v>
      </c>
      <c r="C236" s="3">
        <f>[1]!s_dq_oi(C$1,$A236)</f>
        <v>1101</v>
      </c>
      <c r="D236" s="3">
        <f>[1]!s_dq_oi(D$1,$A236)</f>
        <v>4249</v>
      </c>
      <c r="E236" s="3">
        <f>[1]!s_dq_oi(E$1,$A236)</f>
        <v>3907</v>
      </c>
    </row>
    <row r="237" spans="1:5" x14ac:dyDescent="0.4">
      <c r="A237" s="2">
        <v>42460</v>
      </c>
      <c r="B237" s="3">
        <f>[1]!s_dq_oi(B$1,$A237)</f>
        <v>21598</v>
      </c>
      <c r="C237" s="3">
        <f>[1]!s_dq_oi(C$1,$A237)</f>
        <v>1421</v>
      </c>
      <c r="D237" s="3">
        <f>[1]!s_dq_oi(D$1,$A237)</f>
        <v>4280</v>
      </c>
      <c r="E237" s="3">
        <f>[1]!s_dq_oi(E$1,$A237)</f>
        <v>3855</v>
      </c>
    </row>
    <row r="238" spans="1:5" x14ac:dyDescent="0.4">
      <c r="A238" s="2">
        <v>42461</v>
      </c>
      <c r="B238" s="3">
        <f>[1]!s_dq_oi(B$1,$A238)</f>
        <v>20879</v>
      </c>
      <c r="C238" s="3">
        <f>[1]!s_dq_oi(C$1,$A238)</f>
        <v>1780</v>
      </c>
      <c r="D238" s="3">
        <f>[1]!s_dq_oi(D$1,$A238)</f>
        <v>4375</v>
      </c>
      <c r="E238" s="3">
        <f>[1]!s_dq_oi(E$1,$A238)</f>
        <v>3830</v>
      </c>
    </row>
    <row r="239" spans="1:5" x14ac:dyDescent="0.4">
      <c r="A239" s="2">
        <v>42465</v>
      </c>
      <c r="B239" s="3">
        <f>[1]!s_dq_oi(B$1,$A239)</f>
        <v>21156</v>
      </c>
      <c r="C239" s="3">
        <f>[1]!s_dq_oi(C$1,$A239)</f>
        <v>2442</v>
      </c>
      <c r="D239" s="3">
        <f>[1]!s_dq_oi(D$1,$A239)</f>
        <v>4222</v>
      </c>
      <c r="E239" s="3">
        <f>[1]!s_dq_oi(E$1,$A239)</f>
        <v>3702</v>
      </c>
    </row>
    <row r="240" spans="1:5" x14ac:dyDescent="0.4">
      <c r="A240" s="2">
        <v>42466</v>
      </c>
      <c r="B240" s="3">
        <f>[1]!s_dq_oi(B$1,$A240)</f>
        <v>20581</v>
      </c>
      <c r="C240" s="3">
        <f>[1]!s_dq_oi(C$1,$A240)</f>
        <v>3050</v>
      </c>
      <c r="D240" s="3">
        <f>[1]!s_dq_oi(D$1,$A240)</f>
        <v>4315</v>
      </c>
      <c r="E240" s="3">
        <f>[1]!s_dq_oi(E$1,$A240)</f>
        <v>3705</v>
      </c>
    </row>
    <row r="241" spans="1:5" x14ac:dyDescent="0.4">
      <c r="A241" s="2">
        <v>42467</v>
      </c>
      <c r="B241" s="3">
        <f>[1]!s_dq_oi(B$1,$A241)</f>
        <v>20086</v>
      </c>
      <c r="C241" s="3">
        <f>[1]!s_dq_oi(C$1,$A241)</f>
        <v>3850</v>
      </c>
      <c r="D241" s="3">
        <f>[1]!s_dq_oi(D$1,$A241)</f>
        <v>4415</v>
      </c>
      <c r="E241" s="3">
        <f>[1]!s_dq_oi(E$1,$A241)</f>
        <v>3805</v>
      </c>
    </row>
    <row r="242" spans="1:5" x14ac:dyDescent="0.4">
      <c r="A242" s="2">
        <v>42468</v>
      </c>
      <c r="B242" s="3">
        <f>[1]!s_dq_oi(B$1,$A242)</f>
        <v>19253</v>
      </c>
      <c r="C242" s="3">
        <f>[1]!s_dq_oi(C$1,$A242)</f>
        <v>4648</v>
      </c>
      <c r="D242" s="3">
        <f>[1]!s_dq_oi(D$1,$A242)</f>
        <v>4490</v>
      </c>
      <c r="E242" s="3">
        <f>[1]!s_dq_oi(E$1,$A242)</f>
        <v>3833</v>
      </c>
    </row>
    <row r="243" spans="1:5" x14ac:dyDescent="0.4">
      <c r="A243" s="2">
        <v>42471</v>
      </c>
      <c r="B243" s="3">
        <f>[1]!s_dq_oi(B$1,$A243)</f>
        <v>17578</v>
      </c>
      <c r="C243" s="3">
        <f>[1]!s_dq_oi(C$1,$A243)</f>
        <v>5785</v>
      </c>
      <c r="D243" s="3">
        <f>[1]!s_dq_oi(D$1,$A243)</f>
        <v>4529</v>
      </c>
      <c r="E243" s="3">
        <f>[1]!s_dq_oi(E$1,$A243)</f>
        <v>3814</v>
      </c>
    </row>
    <row r="244" spans="1:5" x14ac:dyDescent="0.4">
      <c r="A244" s="2">
        <v>42472</v>
      </c>
      <c r="B244" s="3">
        <f>[1]!s_dq_oi(B$1,$A244)</f>
        <v>15441</v>
      </c>
      <c r="C244" s="3">
        <f>[1]!s_dq_oi(C$1,$A244)</f>
        <v>7382</v>
      </c>
      <c r="D244" s="3">
        <f>[1]!s_dq_oi(D$1,$A244)</f>
        <v>4692</v>
      </c>
      <c r="E244" s="3">
        <f>[1]!s_dq_oi(E$1,$A244)</f>
        <v>3841</v>
      </c>
    </row>
    <row r="245" spans="1:5" x14ac:dyDescent="0.4">
      <c r="A245" s="2">
        <v>42473</v>
      </c>
      <c r="B245" s="3">
        <f>[1]!s_dq_oi(B$1,$A245)</f>
        <v>11554</v>
      </c>
      <c r="C245" s="3">
        <f>[1]!s_dq_oi(C$1,$A245)</f>
        <v>11180</v>
      </c>
      <c r="D245" s="3">
        <f>[1]!s_dq_oi(D$1,$A245)</f>
        <v>4690</v>
      </c>
      <c r="E245" s="3">
        <f>[1]!s_dq_oi(E$1,$A245)</f>
        <v>3892</v>
      </c>
    </row>
    <row r="246" spans="1:5" x14ac:dyDescent="0.4">
      <c r="A246" s="2">
        <v>42474</v>
      </c>
      <c r="B246" s="3">
        <f>[1]!s_dq_oi(B$1,$A246)</f>
        <v>6020</v>
      </c>
      <c r="C246" s="3">
        <f>[1]!s_dq_oi(C$1,$A246)</f>
        <v>15797</v>
      </c>
      <c r="D246" s="3">
        <f>[1]!s_dq_oi(D$1,$A246)</f>
        <v>4849</v>
      </c>
      <c r="E246" s="3">
        <f>[1]!s_dq_oi(E$1,$A246)</f>
        <v>3818</v>
      </c>
    </row>
    <row r="247" spans="1:5" x14ac:dyDescent="0.4">
      <c r="A247" s="2">
        <v>42475</v>
      </c>
      <c r="B247" s="3">
        <f>[1]!s_dq_oi(B$1,$A247)</f>
        <v>0</v>
      </c>
      <c r="C247" s="3">
        <f>[1]!s_dq_oi(C$1,$A247)</f>
        <v>19414</v>
      </c>
      <c r="D247" s="3">
        <f>[1]!s_dq_oi(D$1,$A247)</f>
        <v>4886</v>
      </c>
      <c r="E247" s="3">
        <f>[1]!s_dq_oi(E$1,$A247)</f>
        <v>4015</v>
      </c>
    </row>
    <row r="248" spans="1:5" x14ac:dyDescent="0.4">
      <c r="A248" s="2">
        <v>42478</v>
      </c>
      <c r="B248" s="3">
        <f>[1]!s_dq_oi(B$1,$A248)</f>
        <v>20573</v>
      </c>
      <c r="C248" s="3">
        <f>[1]!s_dq_oi(C$1,$A248)</f>
        <v>5083</v>
      </c>
      <c r="D248" s="3">
        <f>[1]!s_dq_oi(D$1,$A248)</f>
        <v>4057</v>
      </c>
      <c r="E248" s="3">
        <f>[1]!s_dq_oi(E$1,$A248)</f>
        <v>216</v>
      </c>
    </row>
    <row r="249" spans="1:5" x14ac:dyDescent="0.4">
      <c r="A249" s="2">
        <v>42479</v>
      </c>
      <c r="B249" s="3">
        <f>[1]!s_dq_oi(B$1,$A249)</f>
        <v>21188</v>
      </c>
      <c r="C249" s="3">
        <f>[1]!s_dq_oi(C$1,$A249)</f>
        <v>5077</v>
      </c>
      <c r="D249" s="3">
        <f>[1]!s_dq_oi(D$1,$A249)</f>
        <v>4112</v>
      </c>
      <c r="E249" s="3">
        <f>[1]!s_dq_oi(E$1,$A249)</f>
        <v>331</v>
      </c>
    </row>
    <row r="250" spans="1:5" x14ac:dyDescent="0.4">
      <c r="A250" s="2">
        <v>42480</v>
      </c>
      <c r="B250" s="3">
        <f>[1]!s_dq_oi(B$1,$A250)</f>
        <v>22380</v>
      </c>
      <c r="C250" s="3">
        <f>[1]!s_dq_oi(C$1,$A250)</f>
        <v>5465</v>
      </c>
      <c r="D250" s="3">
        <f>[1]!s_dq_oi(D$1,$A250)</f>
        <v>4261</v>
      </c>
      <c r="E250" s="3">
        <f>[1]!s_dq_oi(E$1,$A250)</f>
        <v>539</v>
      </c>
    </row>
    <row r="251" spans="1:5" x14ac:dyDescent="0.4">
      <c r="A251" s="2">
        <v>42481</v>
      </c>
      <c r="B251" s="3">
        <f>[1]!s_dq_oi(B$1,$A251)</f>
        <v>22584</v>
      </c>
      <c r="C251" s="3">
        <f>[1]!s_dq_oi(C$1,$A251)</f>
        <v>5314</v>
      </c>
      <c r="D251" s="3">
        <f>[1]!s_dq_oi(D$1,$A251)</f>
        <v>4196</v>
      </c>
      <c r="E251" s="3">
        <f>[1]!s_dq_oi(E$1,$A251)</f>
        <v>630</v>
      </c>
    </row>
    <row r="252" spans="1:5" x14ac:dyDescent="0.4">
      <c r="A252" s="2">
        <v>42482</v>
      </c>
      <c r="B252" s="3">
        <f>[1]!s_dq_oi(B$1,$A252)</f>
        <v>22702</v>
      </c>
      <c r="C252" s="3">
        <f>[1]!s_dq_oi(C$1,$A252)</f>
        <v>5357</v>
      </c>
      <c r="D252" s="3">
        <f>[1]!s_dq_oi(D$1,$A252)</f>
        <v>4265</v>
      </c>
      <c r="E252" s="3">
        <f>[1]!s_dq_oi(E$1,$A252)</f>
        <v>692</v>
      </c>
    </row>
    <row r="253" spans="1:5" x14ac:dyDescent="0.4">
      <c r="A253" s="2">
        <v>42485</v>
      </c>
      <c r="B253" s="3">
        <f>[1]!s_dq_oi(B$1,$A253)</f>
        <v>22620</v>
      </c>
      <c r="C253" s="3">
        <f>[1]!s_dq_oi(C$1,$A253)</f>
        <v>5306</v>
      </c>
      <c r="D253" s="3">
        <f>[1]!s_dq_oi(D$1,$A253)</f>
        <v>4235</v>
      </c>
      <c r="E253" s="3">
        <f>[1]!s_dq_oi(E$1,$A253)</f>
        <v>775</v>
      </c>
    </row>
    <row r="254" spans="1:5" x14ac:dyDescent="0.4">
      <c r="A254" s="2">
        <v>42486</v>
      </c>
      <c r="B254" s="3">
        <f>[1]!s_dq_oi(B$1,$A254)</f>
        <v>23019</v>
      </c>
      <c r="C254" s="3">
        <f>[1]!s_dq_oi(C$1,$A254)</f>
        <v>5393</v>
      </c>
      <c r="D254" s="3">
        <f>[1]!s_dq_oi(D$1,$A254)</f>
        <v>4267</v>
      </c>
      <c r="E254" s="3">
        <f>[1]!s_dq_oi(E$1,$A254)</f>
        <v>854</v>
      </c>
    </row>
    <row r="255" spans="1:5" x14ac:dyDescent="0.4">
      <c r="A255" s="2">
        <v>42487</v>
      </c>
      <c r="B255" s="3">
        <f>[1]!s_dq_oi(B$1,$A255)</f>
        <v>23047</v>
      </c>
      <c r="C255" s="3">
        <f>[1]!s_dq_oi(C$1,$A255)</f>
        <v>5511</v>
      </c>
      <c r="D255" s="3">
        <f>[1]!s_dq_oi(D$1,$A255)</f>
        <v>4257</v>
      </c>
      <c r="E255" s="3">
        <f>[1]!s_dq_oi(E$1,$A255)</f>
        <v>918</v>
      </c>
    </row>
    <row r="256" spans="1:5" x14ac:dyDescent="0.4">
      <c r="A256" s="2">
        <v>42488</v>
      </c>
      <c r="B256" s="3">
        <f>[1]!s_dq_oi(B$1,$A256)</f>
        <v>23920</v>
      </c>
      <c r="C256" s="3">
        <f>[1]!s_dq_oi(C$1,$A256)</f>
        <v>5699</v>
      </c>
      <c r="D256" s="3">
        <f>[1]!s_dq_oi(D$1,$A256)</f>
        <v>4418</v>
      </c>
      <c r="E256" s="3">
        <f>[1]!s_dq_oi(E$1,$A256)</f>
        <v>1034</v>
      </c>
    </row>
    <row r="257" spans="1:5" x14ac:dyDescent="0.4">
      <c r="A257" s="2">
        <v>42489</v>
      </c>
      <c r="B257" s="3">
        <f>[1]!s_dq_oi(B$1,$A257)</f>
        <v>23272</v>
      </c>
      <c r="C257" s="3">
        <f>[1]!s_dq_oi(C$1,$A257)</f>
        <v>5669</v>
      </c>
      <c r="D257" s="3">
        <f>[1]!s_dq_oi(D$1,$A257)</f>
        <v>4358</v>
      </c>
      <c r="E257" s="3">
        <f>[1]!s_dq_oi(E$1,$A257)</f>
        <v>1089</v>
      </c>
    </row>
    <row r="258" spans="1:5" x14ac:dyDescent="0.4">
      <c r="A258" s="2">
        <v>42493</v>
      </c>
      <c r="B258" s="3">
        <f>[1]!s_dq_oi(B$1,$A258)</f>
        <v>24047</v>
      </c>
      <c r="C258" s="3">
        <f>[1]!s_dq_oi(C$1,$A258)</f>
        <v>5965</v>
      </c>
      <c r="D258" s="3">
        <f>[1]!s_dq_oi(D$1,$A258)</f>
        <v>4295</v>
      </c>
      <c r="E258" s="3">
        <f>[1]!s_dq_oi(E$1,$A258)</f>
        <v>1186</v>
      </c>
    </row>
    <row r="259" spans="1:5" x14ac:dyDescent="0.4">
      <c r="A259" s="2">
        <v>42494</v>
      </c>
      <c r="B259" s="3">
        <f>[1]!s_dq_oi(B$1,$A259)</f>
        <v>23406</v>
      </c>
      <c r="C259" s="3">
        <f>[1]!s_dq_oi(C$1,$A259)</f>
        <v>6131</v>
      </c>
      <c r="D259" s="3">
        <f>[1]!s_dq_oi(D$1,$A259)</f>
        <v>4289</v>
      </c>
      <c r="E259" s="3">
        <f>[1]!s_dq_oi(E$1,$A259)</f>
        <v>1285</v>
      </c>
    </row>
    <row r="260" spans="1:5" x14ac:dyDescent="0.4">
      <c r="A260" s="2">
        <v>42495</v>
      </c>
      <c r="B260" s="3">
        <f>[1]!s_dq_oi(B$1,$A260)</f>
        <v>23672</v>
      </c>
      <c r="C260" s="3">
        <f>[1]!s_dq_oi(C$1,$A260)</f>
        <v>6499</v>
      </c>
      <c r="D260" s="3">
        <f>[1]!s_dq_oi(D$1,$A260)</f>
        <v>4238</v>
      </c>
      <c r="E260" s="3">
        <f>[1]!s_dq_oi(E$1,$A260)</f>
        <v>1382</v>
      </c>
    </row>
    <row r="261" spans="1:5" x14ac:dyDescent="0.4">
      <c r="A261" s="2">
        <v>42496</v>
      </c>
      <c r="B261" s="3">
        <f>[1]!s_dq_oi(B$1,$A261)</f>
        <v>23189</v>
      </c>
      <c r="C261" s="3">
        <f>[1]!s_dq_oi(C$1,$A261)</f>
        <v>6807</v>
      </c>
      <c r="D261" s="3">
        <f>[1]!s_dq_oi(D$1,$A261)</f>
        <v>4219</v>
      </c>
      <c r="E261" s="3">
        <f>[1]!s_dq_oi(E$1,$A261)</f>
        <v>1569</v>
      </c>
    </row>
    <row r="262" spans="1:5" x14ac:dyDescent="0.4">
      <c r="A262" s="2">
        <v>42499</v>
      </c>
      <c r="B262" s="3">
        <f>[1]!s_dq_oi(B$1,$A262)</f>
        <v>22198</v>
      </c>
      <c r="C262" s="3">
        <f>[1]!s_dq_oi(C$1,$A262)</f>
        <v>7945</v>
      </c>
      <c r="D262" s="3">
        <f>[1]!s_dq_oi(D$1,$A262)</f>
        <v>4163</v>
      </c>
      <c r="E262" s="3">
        <f>[1]!s_dq_oi(E$1,$A262)</f>
        <v>1737</v>
      </c>
    </row>
    <row r="263" spans="1:5" x14ac:dyDescent="0.4">
      <c r="A263" s="2">
        <v>42500</v>
      </c>
      <c r="B263" s="3">
        <f>[1]!s_dq_oi(B$1,$A263)</f>
        <v>21172</v>
      </c>
      <c r="C263" s="3">
        <f>[1]!s_dq_oi(C$1,$A263)</f>
        <v>8432</v>
      </c>
      <c r="D263" s="3">
        <f>[1]!s_dq_oi(D$1,$A263)</f>
        <v>4255</v>
      </c>
      <c r="E263" s="3">
        <f>[1]!s_dq_oi(E$1,$A263)</f>
        <v>1897</v>
      </c>
    </row>
    <row r="264" spans="1:5" x14ac:dyDescent="0.4">
      <c r="A264" s="2">
        <v>42501</v>
      </c>
      <c r="B264" s="3">
        <f>[1]!s_dq_oi(B$1,$A264)</f>
        <v>20300</v>
      </c>
      <c r="C264" s="3">
        <f>[1]!s_dq_oi(C$1,$A264)</f>
        <v>9038</v>
      </c>
      <c r="D264" s="3">
        <f>[1]!s_dq_oi(D$1,$A264)</f>
        <v>4295</v>
      </c>
      <c r="E264" s="3">
        <f>[1]!s_dq_oi(E$1,$A264)</f>
        <v>1968</v>
      </c>
    </row>
    <row r="265" spans="1:5" x14ac:dyDescent="0.4">
      <c r="A265" s="2">
        <v>42502</v>
      </c>
      <c r="B265" s="3">
        <f>[1]!s_dq_oi(B$1,$A265)</f>
        <v>19664</v>
      </c>
      <c r="C265" s="3">
        <f>[1]!s_dq_oi(C$1,$A265)</f>
        <v>9901</v>
      </c>
      <c r="D265" s="3">
        <f>[1]!s_dq_oi(D$1,$A265)</f>
        <v>4356</v>
      </c>
      <c r="E265" s="3">
        <f>[1]!s_dq_oi(E$1,$A265)</f>
        <v>2153</v>
      </c>
    </row>
    <row r="266" spans="1:5" x14ac:dyDescent="0.4">
      <c r="A266" s="2">
        <v>42503</v>
      </c>
      <c r="B266" s="3">
        <f>[1]!s_dq_oi(B$1,$A266)</f>
        <v>18410</v>
      </c>
      <c r="C266" s="3">
        <f>[1]!s_dq_oi(C$1,$A266)</f>
        <v>10573</v>
      </c>
      <c r="D266" s="3">
        <f>[1]!s_dq_oi(D$1,$A266)</f>
        <v>4374</v>
      </c>
      <c r="E266" s="3">
        <f>[1]!s_dq_oi(E$1,$A266)</f>
        <v>2194</v>
      </c>
    </row>
    <row r="267" spans="1:5" x14ac:dyDescent="0.4">
      <c r="A267" s="2">
        <v>42506</v>
      </c>
      <c r="B267" s="3">
        <f>[1]!s_dq_oi(B$1,$A267)</f>
        <v>16188</v>
      </c>
      <c r="C267" s="3">
        <f>[1]!s_dq_oi(C$1,$A267)</f>
        <v>12184</v>
      </c>
      <c r="D267" s="3">
        <f>[1]!s_dq_oi(D$1,$A267)</f>
        <v>4663</v>
      </c>
      <c r="E267" s="3">
        <f>[1]!s_dq_oi(E$1,$A267)</f>
        <v>2268</v>
      </c>
    </row>
    <row r="268" spans="1:5" x14ac:dyDescent="0.4">
      <c r="A268" s="2">
        <v>42507</v>
      </c>
      <c r="B268" s="3">
        <f>[1]!s_dq_oi(B$1,$A268)</f>
        <v>13455</v>
      </c>
      <c r="C268" s="3">
        <f>[1]!s_dq_oi(C$1,$A268)</f>
        <v>14757</v>
      </c>
      <c r="D268" s="3">
        <f>[1]!s_dq_oi(D$1,$A268)</f>
        <v>4682</v>
      </c>
      <c r="E268" s="3">
        <f>[1]!s_dq_oi(E$1,$A268)</f>
        <v>2228</v>
      </c>
    </row>
    <row r="269" spans="1:5" x14ac:dyDescent="0.4">
      <c r="A269" s="2">
        <v>42508</v>
      </c>
      <c r="B269" s="3">
        <f>[1]!s_dq_oi(B$1,$A269)</f>
        <v>10121</v>
      </c>
      <c r="C269" s="3">
        <f>[1]!s_dq_oi(C$1,$A269)</f>
        <v>18207</v>
      </c>
      <c r="D269" s="3">
        <f>[1]!s_dq_oi(D$1,$A269)</f>
        <v>4700</v>
      </c>
      <c r="E269" s="3">
        <f>[1]!s_dq_oi(E$1,$A269)</f>
        <v>2323</v>
      </c>
    </row>
    <row r="270" spans="1:5" x14ac:dyDescent="0.4">
      <c r="A270" s="2">
        <v>42509</v>
      </c>
      <c r="B270" s="3">
        <f>[1]!s_dq_oi(B$1,$A270)</f>
        <v>5095</v>
      </c>
      <c r="C270" s="3">
        <f>[1]!s_dq_oi(C$1,$A270)</f>
        <v>23146</v>
      </c>
      <c r="D270" s="3">
        <f>[1]!s_dq_oi(D$1,$A270)</f>
        <v>4574</v>
      </c>
      <c r="E270" s="3">
        <f>[1]!s_dq_oi(E$1,$A270)</f>
        <v>2344</v>
      </c>
    </row>
    <row r="271" spans="1:5" x14ac:dyDescent="0.4">
      <c r="A271" s="2">
        <v>42510</v>
      </c>
      <c r="B271" s="3">
        <f>[1]!s_dq_oi(B$1,$A271)</f>
        <v>0</v>
      </c>
      <c r="C271" s="3">
        <f>[1]!s_dq_oi(C$1,$A271)</f>
        <v>25881</v>
      </c>
      <c r="D271" s="3">
        <f>[1]!s_dq_oi(D$1,$A271)</f>
        <v>4650</v>
      </c>
      <c r="E271" s="3">
        <f>[1]!s_dq_oi(E$1,$A271)</f>
        <v>2397</v>
      </c>
    </row>
    <row r="272" spans="1:5" x14ac:dyDescent="0.4">
      <c r="A272" s="2">
        <v>42513</v>
      </c>
      <c r="B272" s="3">
        <f>[1]!s_dq_oi(B$1,$A272)</f>
        <v>26225</v>
      </c>
      <c r="C272" s="3">
        <f>[1]!s_dq_oi(C$1,$A272)</f>
        <v>370</v>
      </c>
      <c r="D272" s="3">
        <f>[1]!s_dq_oi(D$1,$A272)</f>
        <v>4606</v>
      </c>
      <c r="E272" s="3">
        <f>[1]!s_dq_oi(E$1,$A272)</f>
        <v>2382</v>
      </c>
    </row>
    <row r="273" spans="1:5" x14ac:dyDescent="0.4">
      <c r="A273" s="2">
        <v>42514</v>
      </c>
      <c r="B273" s="3">
        <f>[1]!s_dq_oi(B$1,$A273)</f>
        <v>26768</v>
      </c>
      <c r="C273" s="3">
        <f>[1]!s_dq_oi(C$1,$A273)</f>
        <v>540</v>
      </c>
      <c r="D273" s="3">
        <f>[1]!s_dq_oi(D$1,$A273)</f>
        <v>4582</v>
      </c>
      <c r="E273" s="3">
        <f>[1]!s_dq_oi(E$1,$A273)</f>
        <v>2447</v>
      </c>
    </row>
    <row r="274" spans="1:5" x14ac:dyDescent="0.4">
      <c r="A274" s="2">
        <v>42515</v>
      </c>
      <c r="B274" s="3">
        <f>[1]!s_dq_oi(B$1,$A274)</f>
        <v>26991</v>
      </c>
      <c r="C274" s="3">
        <f>[1]!s_dq_oi(C$1,$A274)</f>
        <v>722</v>
      </c>
      <c r="D274" s="3">
        <f>[1]!s_dq_oi(D$1,$A274)</f>
        <v>4672</v>
      </c>
      <c r="E274" s="3">
        <f>[1]!s_dq_oi(E$1,$A274)</f>
        <v>2508</v>
      </c>
    </row>
    <row r="275" spans="1:5" x14ac:dyDescent="0.4">
      <c r="A275" s="2">
        <v>42516</v>
      </c>
      <c r="B275" s="3">
        <f>[1]!s_dq_oi(B$1,$A275)</f>
        <v>28030</v>
      </c>
      <c r="C275" s="3">
        <f>[1]!s_dq_oi(C$1,$A275)</f>
        <v>831</v>
      </c>
      <c r="D275" s="3">
        <f>[1]!s_dq_oi(D$1,$A275)</f>
        <v>4751</v>
      </c>
      <c r="E275" s="3">
        <f>[1]!s_dq_oi(E$1,$A275)</f>
        <v>2605</v>
      </c>
    </row>
    <row r="276" spans="1:5" x14ac:dyDescent="0.4">
      <c r="A276" s="2">
        <v>42517</v>
      </c>
      <c r="B276" s="3">
        <f>[1]!s_dq_oi(B$1,$A276)</f>
        <v>27494</v>
      </c>
      <c r="C276" s="3">
        <f>[1]!s_dq_oi(C$1,$A276)</f>
        <v>961</v>
      </c>
      <c r="D276" s="3">
        <f>[1]!s_dq_oi(D$1,$A276)</f>
        <v>4810</v>
      </c>
      <c r="E276" s="3">
        <f>[1]!s_dq_oi(E$1,$A276)</f>
        <v>2587</v>
      </c>
    </row>
    <row r="277" spans="1:5" x14ac:dyDescent="0.4">
      <c r="A277" s="2">
        <v>42520</v>
      </c>
      <c r="B277" s="3">
        <f>[1]!s_dq_oi(B$1,$A277)</f>
        <v>27527</v>
      </c>
      <c r="C277" s="3">
        <f>[1]!s_dq_oi(C$1,$A277)</f>
        <v>1275</v>
      </c>
      <c r="D277" s="3">
        <f>[1]!s_dq_oi(D$1,$A277)</f>
        <v>4848</v>
      </c>
      <c r="E277" s="3">
        <f>[1]!s_dq_oi(E$1,$A277)</f>
        <v>2560</v>
      </c>
    </row>
    <row r="278" spans="1:5" x14ac:dyDescent="0.4">
      <c r="A278" s="2">
        <v>42521</v>
      </c>
      <c r="B278" s="3">
        <f>[1]!s_dq_oi(B$1,$A278)</f>
        <v>27245</v>
      </c>
      <c r="C278" s="3">
        <f>[1]!s_dq_oi(C$1,$A278)</f>
        <v>1809</v>
      </c>
      <c r="D278" s="3">
        <f>[1]!s_dq_oi(D$1,$A278)</f>
        <v>4715</v>
      </c>
      <c r="E278" s="3">
        <f>[1]!s_dq_oi(E$1,$A278)</f>
        <v>2576</v>
      </c>
    </row>
    <row r="279" spans="1:5" x14ac:dyDescent="0.4">
      <c r="A279" s="2">
        <v>42522</v>
      </c>
      <c r="B279" s="3">
        <f>[1]!s_dq_oi(B$1,$A279)</f>
        <v>25970</v>
      </c>
      <c r="C279" s="3">
        <f>[1]!s_dq_oi(C$1,$A279)</f>
        <v>2081</v>
      </c>
      <c r="D279" s="3">
        <f>[1]!s_dq_oi(D$1,$A279)</f>
        <v>4625</v>
      </c>
      <c r="E279" s="3">
        <f>[1]!s_dq_oi(E$1,$A279)</f>
        <v>2622</v>
      </c>
    </row>
    <row r="280" spans="1:5" x14ac:dyDescent="0.4">
      <c r="A280" s="2">
        <v>42523</v>
      </c>
      <c r="B280" s="3">
        <f>[1]!s_dq_oi(B$1,$A280)</f>
        <v>25030</v>
      </c>
      <c r="C280" s="3">
        <f>[1]!s_dq_oi(C$1,$A280)</f>
        <v>2184</v>
      </c>
      <c r="D280" s="3">
        <f>[1]!s_dq_oi(D$1,$A280)</f>
        <v>4665</v>
      </c>
      <c r="E280" s="3">
        <f>[1]!s_dq_oi(E$1,$A280)</f>
        <v>2776</v>
      </c>
    </row>
    <row r="281" spans="1:5" x14ac:dyDescent="0.4">
      <c r="A281" s="2">
        <v>42524</v>
      </c>
      <c r="B281" s="3">
        <f>[1]!s_dq_oi(B$1,$A281)</f>
        <v>24545</v>
      </c>
      <c r="C281" s="3">
        <f>[1]!s_dq_oi(C$1,$A281)</f>
        <v>2669</v>
      </c>
      <c r="D281" s="3">
        <f>[1]!s_dq_oi(D$1,$A281)</f>
        <v>4646</v>
      </c>
      <c r="E281" s="3">
        <f>[1]!s_dq_oi(E$1,$A281)</f>
        <v>2884</v>
      </c>
    </row>
    <row r="282" spans="1:5" x14ac:dyDescent="0.4">
      <c r="A282" s="2">
        <v>42527</v>
      </c>
      <c r="B282" s="3">
        <f>[1]!s_dq_oi(B$1,$A282)</f>
        <v>23226</v>
      </c>
      <c r="C282" s="3">
        <f>[1]!s_dq_oi(C$1,$A282)</f>
        <v>2894</v>
      </c>
      <c r="D282" s="3">
        <f>[1]!s_dq_oi(D$1,$A282)</f>
        <v>4546</v>
      </c>
      <c r="E282" s="3">
        <f>[1]!s_dq_oi(E$1,$A282)</f>
        <v>2986</v>
      </c>
    </row>
    <row r="283" spans="1:5" x14ac:dyDescent="0.4">
      <c r="A283" s="2">
        <v>42528</v>
      </c>
      <c r="B283" s="3">
        <f>[1]!s_dq_oi(B$1,$A283)</f>
        <v>22547</v>
      </c>
      <c r="C283" s="3">
        <f>[1]!s_dq_oi(C$1,$A283)</f>
        <v>3311</v>
      </c>
      <c r="D283" s="3">
        <f>[1]!s_dq_oi(D$1,$A283)</f>
        <v>4419</v>
      </c>
      <c r="E283" s="3">
        <f>[1]!s_dq_oi(E$1,$A283)</f>
        <v>3091</v>
      </c>
    </row>
    <row r="284" spans="1:5" x14ac:dyDescent="0.4">
      <c r="A284" s="2">
        <v>42529</v>
      </c>
      <c r="B284" s="3">
        <f>[1]!s_dq_oi(B$1,$A284)</f>
        <v>21343</v>
      </c>
      <c r="C284" s="3">
        <f>[1]!s_dq_oi(C$1,$A284)</f>
        <v>3946</v>
      </c>
      <c r="D284" s="3">
        <f>[1]!s_dq_oi(D$1,$A284)</f>
        <v>4409</v>
      </c>
      <c r="E284" s="3">
        <f>[1]!s_dq_oi(E$1,$A284)</f>
        <v>3135</v>
      </c>
    </row>
    <row r="285" spans="1:5" x14ac:dyDescent="0.4">
      <c r="A285" s="2">
        <v>42534</v>
      </c>
      <c r="B285" s="3">
        <f>[1]!s_dq_oi(B$1,$A285)</f>
        <v>19235</v>
      </c>
      <c r="C285" s="3">
        <f>[1]!s_dq_oi(C$1,$A285)</f>
        <v>5889</v>
      </c>
      <c r="D285" s="3">
        <f>[1]!s_dq_oi(D$1,$A285)</f>
        <v>4301</v>
      </c>
      <c r="E285" s="3">
        <f>[1]!s_dq_oi(E$1,$A285)</f>
        <v>3192</v>
      </c>
    </row>
    <row r="286" spans="1:5" x14ac:dyDescent="0.4">
      <c r="A286" s="2">
        <v>42535</v>
      </c>
      <c r="B286" s="3">
        <f>[1]!s_dq_oi(B$1,$A286)</f>
        <v>16373</v>
      </c>
      <c r="C286" s="3">
        <f>[1]!s_dq_oi(C$1,$A286)</f>
        <v>8016</v>
      </c>
      <c r="D286" s="3">
        <f>[1]!s_dq_oi(D$1,$A286)</f>
        <v>4337</v>
      </c>
      <c r="E286" s="3">
        <f>[1]!s_dq_oi(E$1,$A286)</f>
        <v>3290</v>
      </c>
    </row>
    <row r="287" spans="1:5" x14ac:dyDescent="0.4">
      <c r="A287" s="2">
        <v>42536</v>
      </c>
      <c r="B287" s="3">
        <f>[1]!s_dq_oi(B$1,$A287)</f>
        <v>12836</v>
      </c>
      <c r="C287" s="3">
        <f>[1]!s_dq_oi(C$1,$A287)</f>
        <v>11429</v>
      </c>
      <c r="D287" s="3">
        <f>[1]!s_dq_oi(D$1,$A287)</f>
        <v>4408</v>
      </c>
      <c r="E287" s="3">
        <f>[1]!s_dq_oi(E$1,$A287)</f>
        <v>3407</v>
      </c>
    </row>
    <row r="288" spans="1:5" x14ac:dyDescent="0.4">
      <c r="A288" s="2">
        <v>42537</v>
      </c>
      <c r="B288" s="3">
        <f>[1]!s_dq_oi(B$1,$A288)</f>
        <v>6582</v>
      </c>
      <c r="C288" s="3">
        <f>[1]!s_dq_oi(C$1,$A288)</f>
        <v>16288</v>
      </c>
      <c r="D288" s="3">
        <f>[1]!s_dq_oi(D$1,$A288)</f>
        <v>4371</v>
      </c>
      <c r="E288" s="3">
        <f>[1]!s_dq_oi(E$1,$A288)</f>
        <v>3462</v>
      </c>
    </row>
    <row r="289" spans="1:5" x14ac:dyDescent="0.4">
      <c r="A289" s="2">
        <v>42538</v>
      </c>
      <c r="B289" s="3">
        <f>[1]!s_dq_oi(B$1,$A289)</f>
        <v>0</v>
      </c>
      <c r="C289" s="3">
        <f>[1]!s_dq_oi(C$1,$A289)</f>
        <v>20528</v>
      </c>
      <c r="D289" s="3">
        <f>[1]!s_dq_oi(D$1,$A289)</f>
        <v>4612</v>
      </c>
      <c r="E289" s="3">
        <f>[1]!s_dq_oi(E$1,$A289)</f>
        <v>3601</v>
      </c>
    </row>
    <row r="290" spans="1:5" x14ac:dyDescent="0.4">
      <c r="A290" s="2">
        <v>42541</v>
      </c>
      <c r="B290" s="3">
        <f>[1]!s_dq_oi(B$1,$A290)</f>
        <v>21028</v>
      </c>
      <c r="C290" s="3">
        <f>[1]!s_dq_oi(C$1,$A290)</f>
        <v>176</v>
      </c>
      <c r="D290" s="3">
        <f>[1]!s_dq_oi(D$1,$A290)</f>
        <v>4678</v>
      </c>
      <c r="E290" s="3">
        <f>[1]!s_dq_oi(E$1,$A290)</f>
        <v>3602</v>
      </c>
    </row>
    <row r="291" spans="1:5" x14ac:dyDescent="0.4">
      <c r="A291" s="2">
        <v>42542</v>
      </c>
      <c r="B291" s="3">
        <f>[1]!s_dq_oi(B$1,$A291)</f>
        <v>22023</v>
      </c>
      <c r="C291" s="3">
        <f>[1]!s_dq_oi(C$1,$A291)</f>
        <v>264</v>
      </c>
      <c r="D291" s="3">
        <f>[1]!s_dq_oi(D$1,$A291)</f>
        <v>4725</v>
      </c>
      <c r="E291" s="3">
        <f>[1]!s_dq_oi(E$1,$A291)</f>
        <v>3803</v>
      </c>
    </row>
    <row r="292" spans="1:5" x14ac:dyDescent="0.4">
      <c r="A292" s="2">
        <v>42543</v>
      </c>
      <c r="B292" s="3">
        <f>[1]!s_dq_oi(B$1,$A292)</f>
        <v>22533</v>
      </c>
      <c r="C292" s="3">
        <f>[1]!s_dq_oi(C$1,$A292)</f>
        <v>360</v>
      </c>
      <c r="D292" s="3">
        <f>[1]!s_dq_oi(D$1,$A292)</f>
        <v>4637</v>
      </c>
      <c r="E292" s="3">
        <f>[1]!s_dq_oi(E$1,$A292)</f>
        <v>3797</v>
      </c>
    </row>
    <row r="293" spans="1:5" x14ac:dyDescent="0.4">
      <c r="A293" s="2">
        <v>42544</v>
      </c>
      <c r="B293" s="3">
        <f>[1]!s_dq_oi(B$1,$A293)</f>
        <v>22547</v>
      </c>
      <c r="C293" s="3">
        <f>[1]!s_dq_oi(C$1,$A293)</f>
        <v>616</v>
      </c>
      <c r="D293" s="3">
        <f>[1]!s_dq_oi(D$1,$A293)</f>
        <v>4725</v>
      </c>
      <c r="E293" s="3">
        <f>[1]!s_dq_oi(E$1,$A293)</f>
        <v>3827</v>
      </c>
    </row>
    <row r="294" spans="1:5" x14ac:dyDescent="0.4">
      <c r="A294" s="2">
        <v>42545</v>
      </c>
      <c r="B294" s="3">
        <f>[1]!s_dq_oi(B$1,$A294)</f>
        <v>23945</v>
      </c>
      <c r="C294" s="3">
        <f>[1]!s_dq_oi(C$1,$A294)</f>
        <v>723</v>
      </c>
      <c r="D294" s="3">
        <f>[1]!s_dq_oi(D$1,$A294)</f>
        <v>4698</v>
      </c>
      <c r="E294" s="3">
        <f>[1]!s_dq_oi(E$1,$A294)</f>
        <v>3931</v>
      </c>
    </row>
    <row r="295" spans="1:5" x14ac:dyDescent="0.4">
      <c r="A295" s="2">
        <v>42548</v>
      </c>
      <c r="B295" s="3">
        <f>[1]!s_dq_oi(B$1,$A295)</f>
        <v>23986</v>
      </c>
      <c r="C295" s="3">
        <f>[1]!s_dq_oi(C$1,$A295)</f>
        <v>723</v>
      </c>
      <c r="D295" s="3">
        <f>[1]!s_dq_oi(D$1,$A295)</f>
        <v>4655</v>
      </c>
      <c r="E295" s="3">
        <f>[1]!s_dq_oi(E$1,$A295)</f>
        <v>3855</v>
      </c>
    </row>
    <row r="296" spans="1:5" x14ac:dyDescent="0.4">
      <c r="A296" s="2">
        <v>42549</v>
      </c>
      <c r="B296" s="3">
        <f>[1]!s_dq_oi(B$1,$A296)</f>
        <v>24342</v>
      </c>
      <c r="C296" s="3">
        <f>[1]!s_dq_oi(C$1,$A296)</f>
        <v>895</v>
      </c>
      <c r="D296" s="3">
        <f>[1]!s_dq_oi(D$1,$A296)</f>
        <v>4672</v>
      </c>
      <c r="E296" s="3">
        <f>[1]!s_dq_oi(E$1,$A296)</f>
        <v>3827</v>
      </c>
    </row>
    <row r="297" spans="1:5" x14ac:dyDescent="0.4">
      <c r="A297" s="2">
        <v>42550</v>
      </c>
      <c r="B297" s="3">
        <f>[1]!s_dq_oi(B$1,$A297)</f>
        <v>23962</v>
      </c>
      <c r="C297" s="3">
        <f>[1]!s_dq_oi(C$1,$A297)</f>
        <v>944</v>
      </c>
      <c r="D297" s="3">
        <f>[1]!s_dq_oi(D$1,$A297)</f>
        <v>4717</v>
      </c>
      <c r="E297" s="3">
        <f>[1]!s_dq_oi(E$1,$A297)</f>
        <v>3836</v>
      </c>
    </row>
    <row r="298" spans="1:5" x14ac:dyDescent="0.4">
      <c r="A298" s="2">
        <v>42551</v>
      </c>
      <c r="B298" s="3">
        <f>[1]!s_dq_oi(B$1,$A298)</f>
        <v>23528</v>
      </c>
      <c r="C298" s="3">
        <f>[1]!s_dq_oi(C$1,$A298)</f>
        <v>1058</v>
      </c>
      <c r="D298" s="3">
        <f>[1]!s_dq_oi(D$1,$A298)</f>
        <v>4686</v>
      </c>
      <c r="E298" s="3">
        <f>[1]!s_dq_oi(E$1,$A298)</f>
        <v>3859</v>
      </c>
    </row>
    <row r="299" spans="1:5" x14ac:dyDescent="0.4">
      <c r="A299" s="2">
        <v>42552</v>
      </c>
      <c r="B299" s="3">
        <f>[1]!s_dq_oi(B$1,$A299)</f>
        <v>23994</v>
      </c>
      <c r="C299" s="3">
        <f>[1]!s_dq_oi(C$1,$A299)</f>
        <v>1364</v>
      </c>
      <c r="D299" s="3">
        <f>[1]!s_dq_oi(D$1,$A299)</f>
        <v>4729</v>
      </c>
      <c r="E299" s="3">
        <f>[1]!s_dq_oi(E$1,$A299)</f>
        <v>3883</v>
      </c>
    </row>
    <row r="300" spans="1:5" x14ac:dyDescent="0.4">
      <c r="A300" s="2">
        <v>42555</v>
      </c>
      <c r="B300" s="3">
        <f>[1]!s_dq_oi(B$1,$A300)</f>
        <v>24454</v>
      </c>
      <c r="C300" s="3">
        <f>[1]!s_dq_oi(C$1,$A300)</f>
        <v>1626</v>
      </c>
      <c r="D300" s="3">
        <f>[1]!s_dq_oi(D$1,$A300)</f>
        <v>4693</v>
      </c>
      <c r="E300" s="3">
        <f>[1]!s_dq_oi(E$1,$A300)</f>
        <v>3876</v>
      </c>
    </row>
    <row r="301" spans="1:5" x14ac:dyDescent="0.4">
      <c r="A301" s="2">
        <v>42556</v>
      </c>
      <c r="B301" s="3">
        <f>[1]!s_dq_oi(B$1,$A301)</f>
        <v>23608</v>
      </c>
      <c r="C301" s="3">
        <f>[1]!s_dq_oi(C$1,$A301)</f>
        <v>1925</v>
      </c>
      <c r="D301" s="3">
        <f>[1]!s_dq_oi(D$1,$A301)</f>
        <v>4643</v>
      </c>
      <c r="E301" s="3">
        <f>[1]!s_dq_oi(E$1,$A301)</f>
        <v>3901</v>
      </c>
    </row>
    <row r="302" spans="1:5" x14ac:dyDescent="0.4">
      <c r="A302" s="2">
        <v>42557</v>
      </c>
      <c r="B302" s="3">
        <f>[1]!s_dq_oi(B$1,$A302)</f>
        <v>23183</v>
      </c>
      <c r="C302" s="3">
        <f>[1]!s_dq_oi(C$1,$A302)</f>
        <v>2306</v>
      </c>
      <c r="D302" s="3">
        <f>[1]!s_dq_oi(D$1,$A302)</f>
        <v>4729</v>
      </c>
      <c r="E302" s="3">
        <f>[1]!s_dq_oi(E$1,$A302)</f>
        <v>3883</v>
      </c>
    </row>
    <row r="303" spans="1:5" x14ac:dyDescent="0.4">
      <c r="A303" s="2">
        <v>42558</v>
      </c>
      <c r="B303" s="3">
        <f>[1]!s_dq_oi(B$1,$A303)</f>
        <v>22145</v>
      </c>
      <c r="C303" s="3">
        <f>[1]!s_dq_oi(C$1,$A303)</f>
        <v>3282</v>
      </c>
      <c r="D303" s="3">
        <f>[1]!s_dq_oi(D$1,$A303)</f>
        <v>4856</v>
      </c>
      <c r="E303" s="3">
        <f>[1]!s_dq_oi(E$1,$A303)</f>
        <v>3932</v>
      </c>
    </row>
    <row r="304" spans="1:5" x14ac:dyDescent="0.4">
      <c r="A304" s="2">
        <v>42559</v>
      </c>
      <c r="B304" s="3">
        <f>[1]!s_dq_oi(B$1,$A304)</f>
        <v>20801</v>
      </c>
      <c r="C304" s="3">
        <f>[1]!s_dq_oi(C$1,$A304)</f>
        <v>3959</v>
      </c>
      <c r="D304" s="3">
        <f>[1]!s_dq_oi(D$1,$A304)</f>
        <v>4990</v>
      </c>
      <c r="E304" s="3">
        <f>[1]!s_dq_oi(E$1,$A304)</f>
        <v>4013</v>
      </c>
    </row>
    <row r="305" spans="1:5" x14ac:dyDescent="0.4">
      <c r="A305" s="2">
        <v>42562</v>
      </c>
      <c r="B305" s="3">
        <f>[1]!s_dq_oi(B$1,$A305)</f>
        <v>19426</v>
      </c>
      <c r="C305" s="3">
        <f>[1]!s_dq_oi(C$1,$A305)</f>
        <v>5600</v>
      </c>
      <c r="D305" s="3">
        <f>[1]!s_dq_oi(D$1,$A305)</f>
        <v>5097</v>
      </c>
      <c r="E305" s="3">
        <f>[1]!s_dq_oi(E$1,$A305)</f>
        <v>4091</v>
      </c>
    </row>
    <row r="306" spans="1:5" x14ac:dyDescent="0.4">
      <c r="A306" s="2">
        <v>42563</v>
      </c>
      <c r="B306" s="3">
        <f>[1]!s_dq_oi(B$1,$A306)</f>
        <v>16150</v>
      </c>
      <c r="C306" s="3">
        <f>[1]!s_dq_oi(C$1,$A306)</f>
        <v>8048</v>
      </c>
      <c r="D306" s="3">
        <f>[1]!s_dq_oi(D$1,$A306)</f>
        <v>5200</v>
      </c>
      <c r="E306" s="3">
        <f>[1]!s_dq_oi(E$1,$A306)</f>
        <v>4154</v>
      </c>
    </row>
    <row r="307" spans="1:5" x14ac:dyDescent="0.4">
      <c r="A307" s="2">
        <v>42564</v>
      </c>
      <c r="B307" s="3">
        <f>[1]!s_dq_oi(B$1,$A307)</f>
        <v>12400</v>
      </c>
      <c r="C307" s="3">
        <f>[1]!s_dq_oi(C$1,$A307)</f>
        <v>10656</v>
      </c>
      <c r="D307" s="3">
        <f>[1]!s_dq_oi(D$1,$A307)</f>
        <v>5407</v>
      </c>
      <c r="E307" s="3">
        <f>[1]!s_dq_oi(E$1,$A307)</f>
        <v>4088</v>
      </c>
    </row>
    <row r="308" spans="1:5" x14ac:dyDescent="0.4">
      <c r="A308" s="2">
        <v>42565</v>
      </c>
      <c r="B308" s="3">
        <f>[1]!s_dq_oi(B$1,$A308)</f>
        <v>6874</v>
      </c>
      <c r="C308" s="3">
        <f>[1]!s_dq_oi(C$1,$A308)</f>
        <v>15019</v>
      </c>
      <c r="D308" s="3">
        <f>[1]!s_dq_oi(D$1,$A308)</f>
        <v>5571</v>
      </c>
      <c r="E308" s="3">
        <f>[1]!s_dq_oi(E$1,$A308)</f>
        <v>4139</v>
      </c>
    </row>
    <row r="309" spans="1:5" x14ac:dyDescent="0.4">
      <c r="A309" s="2">
        <v>42566</v>
      </c>
      <c r="B309" s="3">
        <f>[1]!s_dq_oi(B$1,$A309)</f>
        <v>0</v>
      </c>
      <c r="C309" s="3">
        <f>[1]!s_dq_oi(C$1,$A309)</f>
        <v>18514</v>
      </c>
      <c r="D309" s="3">
        <f>[1]!s_dq_oi(D$1,$A309)</f>
        <v>5628</v>
      </c>
      <c r="E309" s="3">
        <f>[1]!s_dq_oi(E$1,$A309)</f>
        <v>4188</v>
      </c>
    </row>
    <row r="310" spans="1:5" x14ac:dyDescent="0.4">
      <c r="A310" s="2">
        <v>42569</v>
      </c>
      <c r="B310" s="3">
        <f>[1]!s_dq_oi(B$1,$A310)</f>
        <v>19523</v>
      </c>
      <c r="C310" s="3">
        <f>[1]!s_dq_oi(C$1,$A310)</f>
        <v>5751</v>
      </c>
      <c r="D310" s="3">
        <f>[1]!s_dq_oi(D$1,$A310)</f>
        <v>4156</v>
      </c>
      <c r="E310" s="3">
        <f>[1]!s_dq_oi(E$1,$A310)</f>
        <v>209</v>
      </c>
    </row>
    <row r="311" spans="1:5" x14ac:dyDescent="0.4">
      <c r="A311" s="2">
        <v>42570</v>
      </c>
      <c r="B311" s="3">
        <f>[1]!s_dq_oi(B$1,$A311)</f>
        <v>20346</v>
      </c>
      <c r="C311" s="3">
        <f>[1]!s_dq_oi(C$1,$A311)</f>
        <v>5864</v>
      </c>
      <c r="D311" s="3">
        <f>[1]!s_dq_oi(D$1,$A311)</f>
        <v>4071</v>
      </c>
      <c r="E311" s="3">
        <f>[1]!s_dq_oi(E$1,$A311)</f>
        <v>274</v>
      </c>
    </row>
    <row r="312" spans="1:5" x14ac:dyDescent="0.4">
      <c r="A312" s="2">
        <v>42571</v>
      </c>
      <c r="B312" s="3">
        <f>[1]!s_dq_oi(B$1,$A312)</f>
        <v>20580</v>
      </c>
      <c r="C312" s="3">
        <f>[1]!s_dq_oi(C$1,$A312)</f>
        <v>5792</v>
      </c>
      <c r="D312" s="3">
        <f>[1]!s_dq_oi(D$1,$A312)</f>
        <v>4123</v>
      </c>
      <c r="E312" s="3">
        <f>[1]!s_dq_oi(E$1,$A312)</f>
        <v>350</v>
      </c>
    </row>
    <row r="313" spans="1:5" x14ac:dyDescent="0.4">
      <c r="A313" s="2">
        <v>42572</v>
      </c>
      <c r="B313" s="3">
        <f>[1]!s_dq_oi(B$1,$A313)</f>
        <v>21788</v>
      </c>
      <c r="C313" s="3">
        <f>[1]!s_dq_oi(C$1,$A313)</f>
        <v>5950</v>
      </c>
      <c r="D313" s="3">
        <f>[1]!s_dq_oi(D$1,$A313)</f>
        <v>4091</v>
      </c>
      <c r="E313" s="3">
        <f>[1]!s_dq_oi(E$1,$A313)</f>
        <v>433</v>
      </c>
    </row>
    <row r="314" spans="1:5" x14ac:dyDescent="0.4">
      <c r="A314" s="2">
        <v>42573</v>
      </c>
      <c r="B314" s="3">
        <f>[1]!s_dq_oi(B$1,$A314)</f>
        <v>21621</v>
      </c>
      <c r="C314" s="3">
        <f>[1]!s_dq_oi(C$1,$A314)</f>
        <v>5910</v>
      </c>
      <c r="D314" s="3">
        <f>[1]!s_dq_oi(D$1,$A314)</f>
        <v>4103</v>
      </c>
      <c r="E314" s="3">
        <f>[1]!s_dq_oi(E$1,$A314)</f>
        <v>472</v>
      </c>
    </row>
    <row r="315" spans="1:5" x14ac:dyDescent="0.4">
      <c r="A315" s="2">
        <v>42576</v>
      </c>
      <c r="B315" s="3">
        <f>[1]!s_dq_oi(B$1,$A315)</f>
        <v>21776</v>
      </c>
      <c r="C315" s="3">
        <f>[1]!s_dq_oi(C$1,$A315)</f>
        <v>6076</v>
      </c>
      <c r="D315" s="3">
        <f>[1]!s_dq_oi(D$1,$A315)</f>
        <v>4179</v>
      </c>
      <c r="E315" s="3">
        <f>[1]!s_dq_oi(E$1,$A315)</f>
        <v>513</v>
      </c>
    </row>
    <row r="316" spans="1:5" x14ac:dyDescent="0.4">
      <c r="A316" s="2">
        <v>42577</v>
      </c>
      <c r="B316" s="3">
        <f>[1]!s_dq_oi(B$1,$A316)</f>
        <v>22511</v>
      </c>
      <c r="C316" s="3">
        <f>[1]!s_dq_oi(C$1,$A316)</f>
        <v>6199</v>
      </c>
      <c r="D316" s="3">
        <f>[1]!s_dq_oi(D$1,$A316)</f>
        <v>4216</v>
      </c>
      <c r="E316" s="3">
        <f>[1]!s_dq_oi(E$1,$A316)</f>
        <v>566</v>
      </c>
    </row>
    <row r="317" spans="1:5" x14ac:dyDescent="0.4">
      <c r="A317" s="2">
        <v>42578</v>
      </c>
      <c r="B317" s="3">
        <f>[1]!s_dq_oi(B$1,$A317)</f>
        <v>22307</v>
      </c>
      <c r="C317" s="3">
        <f>[1]!s_dq_oi(C$1,$A317)</f>
        <v>6429</v>
      </c>
      <c r="D317" s="3">
        <f>[1]!s_dq_oi(D$1,$A317)</f>
        <v>4392</v>
      </c>
      <c r="E317" s="3">
        <f>[1]!s_dq_oi(E$1,$A317)</f>
        <v>689</v>
      </c>
    </row>
    <row r="318" spans="1:5" x14ac:dyDescent="0.4">
      <c r="A318" s="2">
        <v>42579</v>
      </c>
      <c r="B318" s="3">
        <f>[1]!s_dq_oi(B$1,$A318)</f>
        <v>22046</v>
      </c>
      <c r="C318" s="3">
        <f>[1]!s_dq_oi(C$1,$A318)</f>
        <v>6357</v>
      </c>
      <c r="D318" s="3">
        <f>[1]!s_dq_oi(D$1,$A318)</f>
        <v>4373</v>
      </c>
      <c r="E318" s="3">
        <f>[1]!s_dq_oi(E$1,$A318)</f>
        <v>743</v>
      </c>
    </row>
    <row r="319" spans="1:5" x14ac:dyDescent="0.4">
      <c r="A319" s="2">
        <v>42580</v>
      </c>
      <c r="B319" s="3">
        <f>[1]!s_dq_oi(B$1,$A319)</f>
        <v>21812</v>
      </c>
      <c r="C319" s="3">
        <f>[1]!s_dq_oi(C$1,$A319)</f>
        <v>6643</v>
      </c>
      <c r="D319" s="3">
        <f>[1]!s_dq_oi(D$1,$A319)</f>
        <v>4461</v>
      </c>
      <c r="E319" s="3">
        <f>[1]!s_dq_oi(E$1,$A319)</f>
        <v>807</v>
      </c>
    </row>
    <row r="320" spans="1:5" x14ac:dyDescent="0.4">
      <c r="A320" s="2">
        <v>42583</v>
      </c>
      <c r="B320" s="3">
        <f>[1]!s_dq_oi(B$1,$A320)</f>
        <v>22339</v>
      </c>
      <c r="C320" s="3">
        <f>[1]!s_dq_oi(C$1,$A320)</f>
        <v>6983</v>
      </c>
      <c r="D320" s="3">
        <f>[1]!s_dq_oi(D$1,$A320)</f>
        <v>4461</v>
      </c>
      <c r="E320" s="3">
        <f>[1]!s_dq_oi(E$1,$A320)</f>
        <v>940</v>
      </c>
    </row>
    <row r="321" spans="1:5" x14ac:dyDescent="0.4">
      <c r="A321" s="2">
        <v>42584</v>
      </c>
      <c r="B321" s="3">
        <f>[1]!s_dq_oi(B$1,$A321)</f>
        <v>22184</v>
      </c>
      <c r="C321" s="3">
        <f>[1]!s_dq_oi(C$1,$A321)</f>
        <v>6962</v>
      </c>
      <c r="D321" s="3">
        <f>[1]!s_dq_oi(D$1,$A321)</f>
        <v>4392</v>
      </c>
      <c r="E321" s="3">
        <f>[1]!s_dq_oi(E$1,$A321)</f>
        <v>978</v>
      </c>
    </row>
    <row r="322" spans="1:5" x14ac:dyDescent="0.4">
      <c r="A322" s="2">
        <v>42585</v>
      </c>
      <c r="B322" s="3">
        <f>[1]!s_dq_oi(B$1,$A322)</f>
        <v>22089</v>
      </c>
      <c r="C322" s="3">
        <f>[1]!s_dq_oi(C$1,$A322)</f>
        <v>7169</v>
      </c>
      <c r="D322" s="3">
        <f>[1]!s_dq_oi(D$1,$A322)</f>
        <v>4359</v>
      </c>
      <c r="E322" s="3">
        <f>[1]!s_dq_oi(E$1,$A322)</f>
        <v>1168</v>
      </c>
    </row>
    <row r="323" spans="1:5" x14ac:dyDescent="0.4">
      <c r="A323" s="2">
        <v>42586</v>
      </c>
      <c r="B323" s="3">
        <f>[1]!s_dq_oi(B$1,$A323)</f>
        <v>21736</v>
      </c>
      <c r="C323" s="3">
        <f>[1]!s_dq_oi(C$1,$A323)</f>
        <v>7266</v>
      </c>
      <c r="D323" s="3">
        <f>[1]!s_dq_oi(D$1,$A323)</f>
        <v>4205</v>
      </c>
      <c r="E323" s="3">
        <f>[1]!s_dq_oi(E$1,$A323)</f>
        <v>1274</v>
      </c>
    </row>
    <row r="324" spans="1:5" x14ac:dyDescent="0.4">
      <c r="A324" s="2">
        <v>42587</v>
      </c>
      <c r="B324" s="3">
        <f>[1]!s_dq_oi(B$1,$A324)</f>
        <v>21337</v>
      </c>
      <c r="C324" s="3">
        <f>[1]!s_dq_oi(C$1,$A324)</f>
        <v>7519</v>
      </c>
      <c r="D324" s="3">
        <f>[1]!s_dq_oi(D$1,$A324)</f>
        <v>4204</v>
      </c>
      <c r="E324" s="3">
        <f>[1]!s_dq_oi(E$1,$A324)</f>
        <v>1415</v>
      </c>
    </row>
    <row r="325" spans="1:5" x14ac:dyDescent="0.4">
      <c r="A325" s="2">
        <v>42590</v>
      </c>
      <c r="B325" s="3">
        <f>[1]!s_dq_oi(B$1,$A325)</f>
        <v>21782</v>
      </c>
      <c r="C325" s="3">
        <f>[1]!s_dq_oi(C$1,$A325)</f>
        <v>7840</v>
      </c>
      <c r="D325" s="3">
        <f>[1]!s_dq_oi(D$1,$A325)</f>
        <v>4282</v>
      </c>
      <c r="E325" s="3">
        <f>[1]!s_dq_oi(E$1,$A325)</f>
        <v>1543</v>
      </c>
    </row>
    <row r="326" spans="1:5" x14ac:dyDescent="0.4">
      <c r="A326" s="2">
        <v>42591</v>
      </c>
      <c r="B326" s="3">
        <f>[1]!s_dq_oi(B$1,$A326)</f>
        <v>21318</v>
      </c>
      <c r="C326" s="3">
        <f>[1]!s_dq_oi(C$1,$A326)</f>
        <v>8037</v>
      </c>
      <c r="D326" s="3">
        <f>[1]!s_dq_oi(D$1,$A326)</f>
        <v>4268</v>
      </c>
      <c r="E326" s="3">
        <f>[1]!s_dq_oi(E$1,$A326)</f>
        <v>1570</v>
      </c>
    </row>
    <row r="327" spans="1:5" x14ac:dyDescent="0.4">
      <c r="A327" s="2">
        <v>42592</v>
      </c>
      <c r="B327" s="3">
        <f>[1]!s_dq_oi(B$1,$A327)</f>
        <v>20816</v>
      </c>
      <c r="C327" s="3">
        <f>[1]!s_dq_oi(C$1,$A327)</f>
        <v>8369</v>
      </c>
      <c r="D327" s="3">
        <f>[1]!s_dq_oi(D$1,$A327)</f>
        <v>4288</v>
      </c>
      <c r="E327" s="3">
        <f>[1]!s_dq_oi(E$1,$A327)</f>
        <v>1586</v>
      </c>
    </row>
    <row r="328" spans="1:5" x14ac:dyDescent="0.4">
      <c r="A328" s="2">
        <v>42593</v>
      </c>
      <c r="B328" s="3">
        <f>[1]!s_dq_oi(B$1,$A328)</f>
        <v>20277</v>
      </c>
      <c r="C328" s="3">
        <f>[1]!s_dq_oi(C$1,$A328)</f>
        <v>9155</v>
      </c>
      <c r="D328" s="3">
        <f>[1]!s_dq_oi(D$1,$A328)</f>
        <v>4355</v>
      </c>
      <c r="E328" s="3">
        <f>[1]!s_dq_oi(E$1,$A328)</f>
        <v>1700</v>
      </c>
    </row>
    <row r="329" spans="1:5" x14ac:dyDescent="0.4">
      <c r="A329" s="2">
        <v>42594</v>
      </c>
      <c r="B329" s="3">
        <f>[1]!s_dq_oi(B$1,$A329)</f>
        <v>18868</v>
      </c>
      <c r="C329" s="3">
        <f>[1]!s_dq_oi(C$1,$A329)</f>
        <v>9863</v>
      </c>
      <c r="D329" s="3">
        <f>[1]!s_dq_oi(D$1,$A329)</f>
        <v>4355</v>
      </c>
      <c r="E329" s="3">
        <f>[1]!s_dq_oi(E$1,$A329)</f>
        <v>1788</v>
      </c>
    </row>
    <row r="330" spans="1:5" x14ac:dyDescent="0.4">
      <c r="A330" s="2">
        <v>42597</v>
      </c>
      <c r="B330" s="3">
        <f>[1]!s_dq_oi(B$1,$A330)</f>
        <v>16057</v>
      </c>
      <c r="C330" s="3">
        <f>[1]!s_dq_oi(C$1,$A330)</f>
        <v>11997</v>
      </c>
      <c r="D330" s="3">
        <f>[1]!s_dq_oi(D$1,$A330)</f>
        <v>4270</v>
      </c>
      <c r="E330" s="3">
        <f>[1]!s_dq_oi(E$1,$A330)</f>
        <v>1869</v>
      </c>
    </row>
    <row r="331" spans="1:5" x14ac:dyDescent="0.4">
      <c r="A331" s="2">
        <v>42598</v>
      </c>
      <c r="B331" s="3">
        <f>[1]!s_dq_oi(B$1,$A331)</f>
        <v>12880</v>
      </c>
      <c r="C331" s="3">
        <f>[1]!s_dq_oi(C$1,$A331)</f>
        <v>14145</v>
      </c>
      <c r="D331" s="3">
        <f>[1]!s_dq_oi(D$1,$A331)</f>
        <v>4326</v>
      </c>
      <c r="E331" s="3">
        <f>[1]!s_dq_oi(E$1,$A331)</f>
        <v>1915</v>
      </c>
    </row>
    <row r="332" spans="1:5" x14ac:dyDescent="0.4">
      <c r="A332" s="2">
        <v>42599</v>
      </c>
      <c r="B332" s="3">
        <f>[1]!s_dq_oi(B$1,$A332)</f>
        <v>8917</v>
      </c>
      <c r="C332" s="3">
        <f>[1]!s_dq_oi(C$1,$A332)</f>
        <v>17193</v>
      </c>
      <c r="D332" s="3">
        <f>[1]!s_dq_oi(D$1,$A332)</f>
        <v>4358</v>
      </c>
      <c r="E332" s="3">
        <f>[1]!s_dq_oi(E$1,$A332)</f>
        <v>1988</v>
      </c>
    </row>
    <row r="333" spans="1:5" x14ac:dyDescent="0.4">
      <c r="A333" s="2">
        <v>42600</v>
      </c>
      <c r="B333" s="3">
        <f>[1]!s_dq_oi(B$1,$A333)</f>
        <v>4418</v>
      </c>
      <c r="C333" s="3">
        <f>[1]!s_dq_oi(C$1,$A333)</f>
        <v>21843</v>
      </c>
      <c r="D333" s="3">
        <f>[1]!s_dq_oi(D$1,$A333)</f>
        <v>4364</v>
      </c>
      <c r="E333" s="3">
        <f>[1]!s_dq_oi(E$1,$A333)</f>
        <v>1993</v>
      </c>
    </row>
    <row r="334" spans="1:5" x14ac:dyDescent="0.4">
      <c r="A334" s="2">
        <v>42601</v>
      </c>
      <c r="B334" s="3">
        <f>[1]!s_dq_oi(B$1,$A334)</f>
        <v>0</v>
      </c>
      <c r="C334" s="3">
        <f>[1]!s_dq_oi(C$1,$A334)</f>
        <v>23846</v>
      </c>
      <c r="D334" s="3">
        <f>[1]!s_dq_oi(D$1,$A334)</f>
        <v>4462</v>
      </c>
      <c r="E334" s="3">
        <f>[1]!s_dq_oi(E$1,$A334)</f>
        <v>2057</v>
      </c>
    </row>
    <row r="335" spans="1:5" x14ac:dyDescent="0.4">
      <c r="A335" s="2">
        <v>42604</v>
      </c>
      <c r="B335" s="3">
        <f>[1]!s_dq_oi(B$1,$A335)</f>
        <v>24766</v>
      </c>
      <c r="C335" s="3">
        <f>[1]!s_dq_oi(C$1,$A335)</f>
        <v>302</v>
      </c>
      <c r="D335" s="3">
        <f>[1]!s_dq_oi(D$1,$A335)</f>
        <v>4698</v>
      </c>
      <c r="E335" s="3">
        <f>[1]!s_dq_oi(E$1,$A335)</f>
        <v>2102</v>
      </c>
    </row>
    <row r="336" spans="1:5" x14ac:dyDescent="0.4">
      <c r="A336" s="2">
        <v>42605</v>
      </c>
      <c r="B336" s="3">
        <f>[1]!s_dq_oi(B$1,$A336)</f>
        <v>24779</v>
      </c>
      <c r="C336" s="3">
        <f>[1]!s_dq_oi(C$1,$A336)</f>
        <v>450</v>
      </c>
      <c r="D336" s="3">
        <f>[1]!s_dq_oi(D$1,$A336)</f>
        <v>4726</v>
      </c>
      <c r="E336" s="3">
        <f>[1]!s_dq_oi(E$1,$A336)</f>
        <v>2128</v>
      </c>
    </row>
    <row r="337" spans="1:5" x14ac:dyDescent="0.4">
      <c r="A337" s="2">
        <v>42606</v>
      </c>
      <c r="B337" s="3">
        <f>[1]!s_dq_oi(B$1,$A337)</f>
        <v>24703</v>
      </c>
      <c r="C337" s="3">
        <f>[1]!s_dq_oi(C$1,$A337)</f>
        <v>588</v>
      </c>
      <c r="D337" s="3">
        <f>[1]!s_dq_oi(D$1,$A337)</f>
        <v>4737</v>
      </c>
      <c r="E337" s="3">
        <f>[1]!s_dq_oi(E$1,$A337)</f>
        <v>2138</v>
      </c>
    </row>
    <row r="338" spans="1:5" x14ac:dyDescent="0.4">
      <c r="A338" s="2">
        <v>42607</v>
      </c>
      <c r="B338" s="3">
        <f>[1]!s_dq_oi(B$1,$A338)</f>
        <v>24910</v>
      </c>
      <c r="C338" s="3">
        <f>[1]!s_dq_oi(C$1,$A338)</f>
        <v>807</v>
      </c>
      <c r="D338" s="3">
        <f>[1]!s_dq_oi(D$1,$A338)</f>
        <v>4813</v>
      </c>
      <c r="E338" s="3">
        <f>[1]!s_dq_oi(E$1,$A338)</f>
        <v>2196</v>
      </c>
    </row>
    <row r="339" spans="1:5" x14ac:dyDescent="0.4">
      <c r="A339" s="2">
        <v>42608</v>
      </c>
      <c r="B339" s="3">
        <f>[1]!s_dq_oi(B$1,$A339)</f>
        <v>25190</v>
      </c>
      <c r="C339" s="3">
        <f>[1]!s_dq_oi(C$1,$A339)</f>
        <v>883</v>
      </c>
      <c r="D339" s="3">
        <f>[1]!s_dq_oi(D$1,$A339)</f>
        <v>4781</v>
      </c>
      <c r="E339" s="3">
        <f>[1]!s_dq_oi(E$1,$A339)</f>
        <v>2239</v>
      </c>
    </row>
    <row r="340" spans="1:5" x14ac:dyDescent="0.4">
      <c r="A340" s="2">
        <v>42611</v>
      </c>
      <c r="B340" s="3">
        <f>[1]!s_dq_oi(B$1,$A340)</f>
        <v>25084</v>
      </c>
      <c r="C340" s="3">
        <f>[1]!s_dq_oi(C$1,$A340)</f>
        <v>972</v>
      </c>
      <c r="D340" s="3">
        <f>[1]!s_dq_oi(D$1,$A340)</f>
        <v>4763</v>
      </c>
      <c r="E340" s="3">
        <f>[1]!s_dq_oi(E$1,$A340)</f>
        <v>2246</v>
      </c>
    </row>
    <row r="341" spans="1:5" x14ac:dyDescent="0.4">
      <c r="A341" s="2">
        <v>42612</v>
      </c>
      <c r="B341" s="3">
        <f>[1]!s_dq_oi(B$1,$A341)</f>
        <v>25325</v>
      </c>
      <c r="C341" s="3">
        <f>[1]!s_dq_oi(C$1,$A341)</f>
        <v>1198</v>
      </c>
      <c r="D341" s="3">
        <f>[1]!s_dq_oi(D$1,$A341)</f>
        <v>4784</v>
      </c>
      <c r="E341" s="3">
        <f>[1]!s_dq_oi(E$1,$A341)</f>
        <v>2280</v>
      </c>
    </row>
    <row r="342" spans="1:5" x14ac:dyDescent="0.4">
      <c r="A342" s="2">
        <v>42613</v>
      </c>
      <c r="B342" s="3">
        <f>[1]!s_dq_oi(B$1,$A342)</f>
        <v>24952</v>
      </c>
      <c r="C342" s="3">
        <f>[1]!s_dq_oi(C$1,$A342)</f>
        <v>1365</v>
      </c>
      <c r="D342" s="3">
        <f>[1]!s_dq_oi(D$1,$A342)</f>
        <v>4919</v>
      </c>
      <c r="E342" s="3">
        <f>[1]!s_dq_oi(E$1,$A342)</f>
        <v>2416</v>
      </c>
    </row>
    <row r="343" spans="1:5" x14ac:dyDescent="0.4">
      <c r="A343" s="2">
        <v>42614</v>
      </c>
      <c r="B343" s="3">
        <f>[1]!s_dq_oi(B$1,$A343)</f>
        <v>24715</v>
      </c>
      <c r="C343" s="3">
        <f>[1]!s_dq_oi(C$1,$A343)</f>
        <v>1448</v>
      </c>
      <c r="D343" s="3">
        <f>[1]!s_dq_oi(D$1,$A343)</f>
        <v>5001</v>
      </c>
      <c r="E343" s="3">
        <f>[1]!s_dq_oi(E$1,$A343)</f>
        <v>2465</v>
      </c>
    </row>
    <row r="344" spans="1:5" x14ac:dyDescent="0.4">
      <c r="A344" s="2">
        <v>42615</v>
      </c>
      <c r="B344" s="3">
        <f>[1]!s_dq_oi(B$1,$A344)</f>
        <v>25085</v>
      </c>
      <c r="C344" s="3">
        <f>[1]!s_dq_oi(C$1,$A344)</f>
        <v>1701</v>
      </c>
      <c r="D344" s="3">
        <f>[1]!s_dq_oi(D$1,$A344)</f>
        <v>5020</v>
      </c>
      <c r="E344" s="3">
        <f>[1]!s_dq_oi(E$1,$A344)</f>
        <v>2480</v>
      </c>
    </row>
    <row r="345" spans="1:5" x14ac:dyDescent="0.4">
      <c r="A345" s="2">
        <v>42618</v>
      </c>
      <c r="B345" s="3">
        <f>[1]!s_dq_oi(B$1,$A345)</f>
        <v>23952</v>
      </c>
      <c r="C345" s="3">
        <f>[1]!s_dq_oi(C$1,$A345)</f>
        <v>2072</v>
      </c>
      <c r="D345" s="3">
        <f>[1]!s_dq_oi(D$1,$A345)</f>
        <v>5052</v>
      </c>
      <c r="E345" s="3">
        <f>[1]!s_dq_oi(E$1,$A345)</f>
        <v>2472</v>
      </c>
    </row>
    <row r="346" spans="1:5" x14ac:dyDescent="0.4">
      <c r="A346" s="2">
        <v>42619</v>
      </c>
      <c r="B346" s="3">
        <f>[1]!s_dq_oi(B$1,$A346)</f>
        <v>23814</v>
      </c>
      <c r="C346" s="3">
        <f>[1]!s_dq_oi(C$1,$A346)</f>
        <v>2765</v>
      </c>
      <c r="D346" s="3">
        <f>[1]!s_dq_oi(D$1,$A346)</f>
        <v>5237</v>
      </c>
      <c r="E346" s="3">
        <f>[1]!s_dq_oi(E$1,$A346)</f>
        <v>2483</v>
      </c>
    </row>
    <row r="347" spans="1:5" x14ac:dyDescent="0.4">
      <c r="A347" s="2">
        <v>42620</v>
      </c>
      <c r="B347" s="3">
        <f>[1]!s_dq_oi(B$1,$A347)</f>
        <v>21676</v>
      </c>
      <c r="C347" s="3">
        <f>[1]!s_dq_oi(C$1,$A347)</f>
        <v>3490</v>
      </c>
      <c r="D347" s="3">
        <f>[1]!s_dq_oi(D$1,$A347)</f>
        <v>5294</v>
      </c>
      <c r="E347" s="3">
        <f>[1]!s_dq_oi(E$1,$A347)</f>
        <v>2477</v>
      </c>
    </row>
    <row r="348" spans="1:5" x14ac:dyDescent="0.4">
      <c r="A348" s="2">
        <v>42621</v>
      </c>
      <c r="B348" s="3">
        <f>[1]!s_dq_oi(B$1,$A348)</f>
        <v>20658</v>
      </c>
      <c r="C348" s="3">
        <f>[1]!s_dq_oi(C$1,$A348)</f>
        <v>4562</v>
      </c>
      <c r="D348" s="3">
        <f>[1]!s_dq_oi(D$1,$A348)</f>
        <v>5352</v>
      </c>
      <c r="E348" s="3">
        <f>[1]!s_dq_oi(E$1,$A348)</f>
        <v>2475</v>
      </c>
    </row>
    <row r="349" spans="1:5" x14ac:dyDescent="0.4">
      <c r="A349" s="2">
        <v>42622</v>
      </c>
      <c r="B349" s="3">
        <f>[1]!s_dq_oi(B$1,$A349)</f>
        <v>18857</v>
      </c>
      <c r="C349" s="3">
        <f>[1]!s_dq_oi(C$1,$A349)</f>
        <v>5885</v>
      </c>
      <c r="D349" s="3">
        <f>[1]!s_dq_oi(D$1,$A349)</f>
        <v>5447</v>
      </c>
      <c r="E349" s="3">
        <f>[1]!s_dq_oi(E$1,$A349)</f>
        <v>2543</v>
      </c>
    </row>
    <row r="350" spans="1:5" x14ac:dyDescent="0.4">
      <c r="A350" s="2">
        <v>42625</v>
      </c>
      <c r="B350" s="3">
        <f>[1]!s_dq_oi(B$1,$A350)</f>
        <v>16207</v>
      </c>
      <c r="C350" s="3">
        <f>[1]!s_dq_oi(C$1,$A350)</f>
        <v>8874</v>
      </c>
      <c r="D350" s="3">
        <f>[1]!s_dq_oi(D$1,$A350)</f>
        <v>5615</v>
      </c>
      <c r="E350" s="3">
        <f>[1]!s_dq_oi(E$1,$A350)</f>
        <v>2627</v>
      </c>
    </row>
    <row r="351" spans="1:5" x14ac:dyDescent="0.4">
      <c r="A351" s="2">
        <v>42626</v>
      </c>
      <c r="B351" s="3">
        <f>[1]!s_dq_oi(B$1,$A351)</f>
        <v>11375</v>
      </c>
      <c r="C351" s="3">
        <f>[1]!s_dq_oi(C$1,$A351)</f>
        <v>12192</v>
      </c>
      <c r="D351" s="3">
        <f>[1]!s_dq_oi(D$1,$A351)</f>
        <v>5799</v>
      </c>
      <c r="E351" s="3">
        <f>[1]!s_dq_oi(E$1,$A351)</f>
        <v>2685</v>
      </c>
    </row>
    <row r="352" spans="1:5" x14ac:dyDescent="0.4">
      <c r="A352" s="2">
        <v>42627</v>
      </c>
      <c r="B352" s="3">
        <f>[1]!s_dq_oi(B$1,$A352)</f>
        <v>6057</v>
      </c>
      <c r="C352" s="3">
        <f>[1]!s_dq_oi(C$1,$A352)</f>
        <v>17165</v>
      </c>
      <c r="D352" s="3">
        <f>[1]!s_dq_oi(D$1,$A352)</f>
        <v>5976</v>
      </c>
      <c r="E352" s="3">
        <f>[1]!s_dq_oi(E$1,$A352)</f>
        <v>2779</v>
      </c>
    </row>
    <row r="353" spans="1:5" x14ac:dyDescent="0.4">
      <c r="A353" s="2">
        <v>42632</v>
      </c>
      <c r="B353" s="3">
        <f>[1]!s_dq_oi(B$1,$A353)</f>
        <v>0</v>
      </c>
      <c r="C353" s="3">
        <f>[1]!s_dq_oi(C$1,$A353)</f>
        <v>19243</v>
      </c>
      <c r="D353" s="3">
        <f>[1]!s_dq_oi(D$1,$A353)</f>
        <v>6092</v>
      </c>
      <c r="E353" s="3">
        <f>[1]!s_dq_oi(E$1,$A353)</f>
        <v>2885</v>
      </c>
    </row>
    <row r="354" spans="1:5" x14ac:dyDescent="0.4">
      <c r="A354" s="2">
        <v>42633</v>
      </c>
      <c r="B354" s="3">
        <f>[1]!s_dq_oi(B$1,$A354)</f>
        <v>19903</v>
      </c>
      <c r="C354" s="3">
        <f>[1]!s_dq_oi(C$1,$A354)</f>
        <v>128</v>
      </c>
      <c r="D354" s="3">
        <f>[1]!s_dq_oi(D$1,$A354)</f>
        <v>6169</v>
      </c>
      <c r="E354" s="3">
        <f>[1]!s_dq_oi(E$1,$A354)</f>
        <v>2895</v>
      </c>
    </row>
    <row r="355" spans="1:5" x14ac:dyDescent="0.4">
      <c r="A355" s="2">
        <v>42634</v>
      </c>
      <c r="B355" s="3">
        <f>[1]!s_dq_oi(B$1,$A355)</f>
        <v>20178</v>
      </c>
      <c r="C355" s="3">
        <f>[1]!s_dq_oi(C$1,$A355)</f>
        <v>235</v>
      </c>
      <c r="D355" s="3">
        <f>[1]!s_dq_oi(D$1,$A355)</f>
        <v>6283</v>
      </c>
      <c r="E355" s="3">
        <f>[1]!s_dq_oi(E$1,$A355)</f>
        <v>2949</v>
      </c>
    </row>
    <row r="356" spans="1:5" x14ac:dyDescent="0.4">
      <c r="A356" s="2">
        <v>42635</v>
      </c>
      <c r="B356" s="3">
        <f>[1]!s_dq_oi(B$1,$A356)</f>
        <v>20397</v>
      </c>
      <c r="C356" s="3">
        <f>[1]!s_dq_oi(C$1,$A356)</f>
        <v>330</v>
      </c>
      <c r="D356" s="3">
        <f>[1]!s_dq_oi(D$1,$A356)</f>
        <v>6319</v>
      </c>
      <c r="E356" s="3">
        <f>[1]!s_dq_oi(E$1,$A356)</f>
        <v>2977</v>
      </c>
    </row>
    <row r="357" spans="1:5" x14ac:dyDescent="0.4">
      <c r="A357" s="2">
        <v>42636</v>
      </c>
      <c r="B357" s="3">
        <f>[1]!s_dq_oi(B$1,$A357)</f>
        <v>20297</v>
      </c>
      <c r="C357" s="3">
        <f>[1]!s_dq_oi(C$1,$A357)</f>
        <v>399</v>
      </c>
      <c r="D357" s="3">
        <f>[1]!s_dq_oi(D$1,$A357)</f>
        <v>6456</v>
      </c>
      <c r="E357" s="3">
        <f>[1]!s_dq_oi(E$1,$A357)</f>
        <v>3020</v>
      </c>
    </row>
    <row r="358" spans="1:5" x14ac:dyDescent="0.4">
      <c r="A358" s="2">
        <v>42639</v>
      </c>
      <c r="B358" s="3">
        <f>[1]!s_dq_oi(B$1,$A358)</f>
        <v>20838</v>
      </c>
      <c r="C358" s="3">
        <f>[1]!s_dq_oi(C$1,$A358)</f>
        <v>642</v>
      </c>
      <c r="D358" s="3">
        <f>[1]!s_dq_oi(D$1,$A358)</f>
        <v>6750</v>
      </c>
      <c r="E358" s="3">
        <f>[1]!s_dq_oi(E$1,$A358)</f>
        <v>3165</v>
      </c>
    </row>
    <row r="359" spans="1:5" x14ac:dyDescent="0.4">
      <c r="A359" s="2">
        <v>42640</v>
      </c>
      <c r="B359" s="3">
        <f>[1]!s_dq_oi(B$1,$A359)</f>
        <v>20957</v>
      </c>
      <c r="C359" s="3">
        <f>[1]!s_dq_oi(C$1,$A359)</f>
        <v>745</v>
      </c>
      <c r="D359" s="3">
        <f>[1]!s_dq_oi(D$1,$A359)</f>
        <v>6779</v>
      </c>
      <c r="E359" s="3">
        <f>[1]!s_dq_oi(E$1,$A359)</f>
        <v>3232</v>
      </c>
    </row>
    <row r="360" spans="1:5" x14ac:dyDescent="0.4">
      <c r="A360" s="2">
        <v>42641</v>
      </c>
      <c r="B360" s="3">
        <f>[1]!s_dq_oi(B$1,$A360)</f>
        <v>20352</v>
      </c>
      <c r="C360" s="3">
        <f>[1]!s_dq_oi(C$1,$A360)</f>
        <v>840</v>
      </c>
      <c r="D360" s="3">
        <f>[1]!s_dq_oi(D$1,$A360)</f>
        <v>6850</v>
      </c>
      <c r="E360" s="3">
        <f>[1]!s_dq_oi(E$1,$A360)</f>
        <v>3322</v>
      </c>
    </row>
    <row r="361" spans="1:5" x14ac:dyDescent="0.4">
      <c r="A361" s="2">
        <v>42642</v>
      </c>
      <c r="B361" s="3">
        <f>[1]!s_dq_oi(B$1,$A361)</f>
        <v>20178</v>
      </c>
      <c r="C361" s="3">
        <f>[1]!s_dq_oi(C$1,$A361)</f>
        <v>1258</v>
      </c>
      <c r="D361" s="3">
        <f>[1]!s_dq_oi(D$1,$A361)</f>
        <v>6832</v>
      </c>
      <c r="E361" s="3">
        <f>[1]!s_dq_oi(E$1,$A361)</f>
        <v>3460</v>
      </c>
    </row>
    <row r="362" spans="1:5" x14ac:dyDescent="0.4">
      <c r="A362" s="2">
        <v>42643</v>
      </c>
      <c r="B362" s="3">
        <f>[1]!s_dq_oi(B$1,$A362)</f>
        <v>19246</v>
      </c>
      <c r="C362" s="3">
        <f>[1]!s_dq_oi(C$1,$A362)</f>
        <v>1701</v>
      </c>
      <c r="D362" s="3">
        <f>[1]!s_dq_oi(D$1,$A362)</f>
        <v>6852</v>
      </c>
      <c r="E362" s="3">
        <f>[1]!s_dq_oi(E$1,$A362)</f>
        <v>3532</v>
      </c>
    </row>
    <row r="363" spans="1:5" x14ac:dyDescent="0.4">
      <c r="A363" s="2">
        <v>42653</v>
      </c>
      <c r="B363" s="3">
        <f>[1]!s_dq_oi(B$1,$A363)</f>
        <v>19295</v>
      </c>
      <c r="C363" s="3">
        <f>[1]!s_dq_oi(C$1,$A363)</f>
        <v>2320</v>
      </c>
      <c r="D363" s="3">
        <f>[1]!s_dq_oi(D$1,$A363)</f>
        <v>6985</v>
      </c>
      <c r="E363" s="3">
        <f>[1]!s_dq_oi(E$1,$A363)</f>
        <v>3615</v>
      </c>
    </row>
    <row r="364" spans="1:5" x14ac:dyDescent="0.4">
      <c r="A364" s="2">
        <v>42654</v>
      </c>
      <c r="B364" s="3">
        <f>[1]!s_dq_oi(B$1,$A364)</f>
        <v>18581</v>
      </c>
      <c r="C364" s="3">
        <f>[1]!s_dq_oi(C$1,$A364)</f>
        <v>2739</v>
      </c>
      <c r="D364" s="3">
        <f>[1]!s_dq_oi(D$1,$A364)</f>
        <v>6985</v>
      </c>
      <c r="E364" s="3">
        <f>[1]!s_dq_oi(E$1,$A364)</f>
        <v>3678</v>
      </c>
    </row>
    <row r="365" spans="1:5" x14ac:dyDescent="0.4">
      <c r="A365" s="2">
        <v>42655</v>
      </c>
      <c r="B365" s="3">
        <f>[1]!s_dq_oi(B$1,$A365)</f>
        <v>18203</v>
      </c>
      <c r="C365" s="3">
        <f>[1]!s_dq_oi(C$1,$A365)</f>
        <v>3195</v>
      </c>
      <c r="D365" s="3">
        <f>[1]!s_dq_oi(D$1,$A365)</f>
        <v>7108</v>
      </c>
      <c r="E365" s="3">
        <f>[1]!s_dq_oi(E$1,$A365)</f>
        <v>3757</v>
      </c>
    </row>
    <row r="366" spans="1:5" x14ac:dyDescent="0.4">
      <c r="A366" s="2">
        <v>42656</v>
      </c>
      <c r="B366" s="3">
        <f>[1]!s_dq_oi(B$1,$A366)</f>
        <v>17656</v>
      </c>
      <c r="C366" s="3">
        <f>[1]!s_dq_oi(C$1,$A366)</f>
        <v>3820</v>
      </c>
      <c r="D366" s="3">
        <f>[1]!s_dq_oi(D$1,$A366)</f>
        <v>7229</v>
      </c>
      <c r="E366" s="3">
        <f>[1]!s_dq_oi(E$1,$A366)</f>
        <v>3803</v>
      </c>
    </row>
    <row r="367" spans="1:5" x14ac:dyDescent="0.4">
      <c r="A367" s="2">
        <v>42657</v>
      </c>
      <c r="B367" s="3">
        <f>[1]!s_dq_oi(B$1,$A367)</f>
        <v>16596</v>
      </c>
      <c r="C367" s="3">
        <f>[1]!s_dq_oi(C$1,$A367)</f>
        <v>5143</v>
      </c>
      <c r="D367" s="3">
        <f>[1]!s_dq_oi(D$1,$A367)</f>
        <v>7445</v>
      </c>
      <c r="E367" s="3">
        <f>[1]!s_dq_oi(E$1,$A367)</f>
        <v>3943</v>
      </c>
    </row>
    <row r="368" spans="1:5" x14ac:dyDescent="0.4">
      <c r="A368" s="2">
        <v>42660</v>
      </c>
      <c r="B368" s="3">
        <f>[1]!s_dq_oi(B$1,$A368)</f>
        <v>14511</v>
      </c>
      <c r="C368" s="3">
        <f>[1]!s_dq_oi(C$1,$A368)</f>
        <v>7086</v>
      </c>
      <c r="D368" s="3">
        <f>[1]!s_dq_oi(D$1,$A368)</f>
        <v>7395</v>
      </c>
      <c r="E368" s="3">
        <f>[1]!s_dq_oi(E$1,$A368)</f>
        <v>4025</v>
      </c>
    </row>
    <row r="369" spans="1:5" x14ac:dyDescent="0.4">
      <c r="A369" s="2">
        <v>42661</v>
      </c>
      <c r="B369" s="3">
        <f>[1]!s_dq_oi(B$1,$A369)</f>
        <v>12278</v>
      </c>
      <c r="C369" s="3">
        <f>[1]!s_dq_oi(C$1,$A369)</f>
        <v>9460</v>
      </c>
      <c r="D369" s="3">
        <f>[1]!s_dq_oi(D$1,$A369)</f>
        <v>7573</v>
      </c>
      <c r="E369" s="3">
        <f>[1]!s_dq_oi(E$1,$A369)</f>
        <v>4174</v>
      </c>
    </row>
    <row r="370" spans="1:5" x14ac:dyDescent="0.4">
      <c r="A370" s="2">
        <v>42662</v>
      </c>
      <c r="B370" s="3">
        <f>[1]!s_dq_oi(B$1,$A370)</f>
        <v>8872</v>
      </c>
      <c r="C370" s="3">
        <f>[1]!s_dq_oi(C$1,$A370)</f>
        <v>11730</v>
      </c>
      <c r="D370" s="3">
        <f>[1]!s_dq_oi(D$1,$A370)</f>
        <v>7805</v>
      </c>
      <c r="E370" s="3">
        <f>[1]!s_dq_oi(E$1,$A370)</f>
        <v>4232</v>
      </c>
    </row>
    <row r="371" spans="1:5" x14ac:dyDescent="0.4">
      <c r="A371" s="2">
        <v>42663</v>
      </c>
      <c r="B371" s="3">
        <f>[1]!s_dq_oi(B$1,$A371)</f>
        <v>4783</v>
      </c>
      <c r="C371" s="3">
        <f>[1]!s_dq_oi(C$1,$A371)</f>
        <v>15522</v>
      </c>
      <c r="D371" s="3">
        <f>[1]!s_dq_oi(D$1,$A371)</f>
        <v>8142</v>
      </c>
      <c r="E371" s="3">
        <f>[1]!s_dq_oi(E$1,$A371)</f>
        <v>4309</v>
      </c>
    </row>
    <row r="372" spans="1:5" x14ac:dyDescent="0.4">
      <c r="A372" s="2">
        <v>42664</v>
      </c>
      <c r="B372" s="3">
        <f>[1]!s_dq_oi(B$1,$A372)</f>
        <v>0</v>
      </c>
      <c r="C372" s="3">
        <f>[1]!s_dq_oi(C$1,$A372)</f>
        <v>18727</v>
      </c>
      <c r="D372" s="3">
        <f>[1]!s_dq_oi(D$1,$A372)</f>
        <v>8768</v>
      </c>
      <c r="E372" s="3">
        <f>[1]!s_dq_oi(E$1,$A372)</f>
        <v>4393</v>
      </c>
    </row>
    <row r="373" spans="1:5" x14ac:dyDescent="0.4">
      <c r="A373" s="2">
        <v>42667</v>
      </c>
      <c r="B373" s="3">
        <f>[1]!s_dq_oi(B$1,$A373)</f>
        <v>19546</v>
      </c>
      <c r="C373" s="3">
        <f>[1]!s_dq_oi(C$1,$A373)</f>
        <v>8836</v>
      </c>
      <c r="D373" s="3">
        <f>[1]!s_dq_oi(D$1,$A373)</f>
        <v>4465</v>
      </c>
      <c r="E373" s="3">
        <f>[1]!s_dq_oi(E$1,$A373)</f>
        <v>212</v>
      </c>
    </row>
    <row r="374" spans="1:5" x14ac:dyDescent="0.4">
      <c r="A374" s="2">
        <v>42668</v>
      </c>
      <c r="B374" s="3">
        <f>[1]!s_dq_oi(B$1,$A374)</f>
        <v>19160</v>
      </c>
      <c r="C374" s="3">
        <f>[1]!s_dq_oi(C$1,$A374)</f>
        <v>9039</v>
      </c>
      <c r="D374" s="3">
        <f>[1]!s_dq_oi(D$1,$A374)</f>
        <v>4491</v>
      </c>
      <c r="E374" s="3">
        <f>[1]!s_dq_oi(E$1,$A374)</f>
        <v>290</v>
      </c>
    </row>
    <row r="375" spans="1:5" x14ac:dyDescent="0.4">
      <c r="A375" s="2">
        <v>42669</v>
      </c>
      <c r="B375" s="3">
        <f>[1]!s_dq_oi(B$1,$A375)</f>
        <v>19406</v>
      </c>
      <c r="C375" s="3">
        <f>[1]!s_dq_oi(C$1,$A375)</f>
        <v>9205</v>
      </c>
      <c r="D375" s="3">
        <f>[1]!s_dq_oi(D$1,$A375)</f>
        <v>4558</v>
      </c>
      <c r="E375" s="3">
        <f>[1]!s_dq_oi(E$1,$A375)</f>
        <v>458</v>
      </c>
    </row>
    <row r="376" spans="1:5" x14ac:dyDescent="0.4">
      <c r="A376" s="2">
        <v>42670</v>
      </c>
      <c r="B376" s="3">
        <f>[1]!s_dq_oi(B$1,$A376)</f>
        <v>19231</v>
      </c>
      <c r="C376" s="3">
        <f>[1]!s_dq_oi(C$1,$A376)</f>
        <v>9433</v>
      </c>
      <c r="D376" s="3">
        <f>[1]!s_dq_oi(D$1,$A376)</f>
        <v>4539</v>
      </c>
      <c r="E376" s="3">
        <f>[1]!s_dq_oi(E$1,$A376)</f>
        <v>532</v>
      </c>
    </row>
    <row r="377" spans="1:5" x14ac:dyDescent="0.4">
      <c r="A377" s="2">
        <v>42671</v>
      </c>
      <c r="B377" s="3">
        <f>[1]!s_dq_oi(B$1,$A377)</f>
        <v>19562</v>
      </c>
      <c r="C377" s="3">
        <f>[1]!s_dq_oi(C$1,$A377)</f>
        <v>9612</v>
      </c>
      <c r="D377" s="3">
        <f>[1]!s_dq_oi(D$1,$A377)</f>
        <v>4622</v>
      </c>
      <c r="E377" s="3">
        <f>[1]!s_dq_oi(E$1,$A377)</f>
        <v>712</v>
      </c>
    </row>
    <row r="378" spans="1:5" x14ac:dyDescent="0.4">
      <c r="A378" s="2">
        <v>42674</v>
      </c>
      <c r="B378" s="3">
        <f>[1]!s_dq_oi(B$1,$A378)</f>
        <v>18971</v>
      </c>
      <c r="C378" s="3">
        <f>[1]!s_dq_oi(C$1,$A378)</f>
        <v>9774</v>
      </c>
      <c r="D378" s="3">
        <f>[1]!s_dq_oi(D$1,$A378)</f>
        <v>4616</v>
      </c>
      <c r="E378" s="3">
        <f>[1]!s_dq_oi(E$1,$A378)</f>
        <v>785</v>
      </c>
    </row>
    <row r="379" spans="1:5" x14ac:dyDescent="0.4">
      <c r="A379" s="2">
        <v>42675</v>
      </c>
      <c r="B379" s="3">
        <f>[1]!s_dq_oi(B$1,$A379)</f>
        <v>19130</v>
      </c>
      <c r="C379" s="3">
        <f>[1]!s_dq_oi(C$1,$A379)</f>
        <v>9910</v>
      </c>
      <c r="D379" s="3">
        <f>[1]!s_dq_oi(D$1,$A379)</f>
        <v>4708</v>
      </c>
      <c r="E379" s="3">
        <f>[1]!s_dq_oi(E$1,$A379)</f>
        <v>866</v>
      </c>
    </row>
    <row r="380" spans="1:5" x14ac:dyDescent="0.4">
      <c r="A380" s="2">
        <v>42676</v>
      </c>
      <c r="B380" s="3">
        <f>[1]!s_dq_oi(B$1,$A380)</f>
        <v>18492</v>
      </c>
      <c r="C380" s="3">
        <f>[1]!s_dq_oi(C$1,$A380)</f>
        <v>10007</v>
      </c>
      <c r="D380" s="3">
        <f>[1]!s_dq_oi(D$1,$A380)</f>
        <v>4746</v>
      </c>
      <c r="E380" s="3">
        <f>[1]!s_dq_oi(E$1,$A380)</f>
        <v>983</v>
      </c>
    </row>
    <row r="381" spans="1:5" x14ac:dyDescent="0.4">
      <c r="A381" s="2">
        <v>42677</v>
      </c>
      <c r="B381" s="3">
        <f>[1]!s_dq_oi(B$1,$A381)</f>
        <v>18783</v>
      </c>
      <c r="C381" s="3">
        <f>[1]!s_dq_oi(C$1,$A381)</f>
        <v>10423</v>
      </c>
      <c r="D381" s="3">
        <f>[1]!s_dq_oi(D$1,$A381)</f>
        <v>4843</v>
      </c>
      <c r="E381" s="3">
        <f>[1]!s_dq_oi(E$1,$A381)</f>
        <v>1096</v>
      </c>
    </row>
    <row r="382" spans="1:5" x14ac:dyDescent="0.4">
      <c r="A382" s="2">
        <v>42678</v>
      </c>
      <c r="B382" s="3">
        <f>[1]!s_dq_oi(B$1,$A382)</f>
        <v>17934</v>
      </c>
      <c r="C382" s="3">
        <f>[1]!s_dq_oi(C$1,$A382)</f>
        <v>10564</v>
      </c>
      <c r="D382" s="3">
        <f>[1]!s_dq_oi(D$1,$A382)</f>
        <v>4842</v>
      </c>
      <c r="E382" s="3">
        <f>[1]!s_dq_oi(E$1,$A382)</f>
        <v>1121</v>
      </c>
    </row>
    <row r="383" spans="1:5" x14ac:dyDescent="0.4">
      <c r="A383" s="2">
        <v>42681</v>
      </c>
      <c r="B383" s="3">
        <f>[1]!s_dq_oi(B$1,$A383)</f>
        <v>17408</v>
      </c>
      <c r="C383" s="3">
        <f>[1]!s_dq_oi(C$1,$A383)</f>
        <v>10845</v>
      </c>
      <c r="D383" s="3">
        <f>[1]!s_dq_oi(D$1,$A383)</f>
        <v>4905</v>
      </c>
      <c r="E383" s="3">
        <f>[1]!s_dq_oi(E$1,$A383)</f>
        <v>1168</v>
      </c>
    </row>
    <row r="384" spans="1:5" x14ac:dyDescent="0.4">
      <c r="A384" s="2">
        <v>42682</v>
      </c>
      <c r="B384" s="3">
        <f>[1]!s_dq_oi(B$1,$A384)</f>
        <v>16619</v>
      </c>
      <c r="C384" s="3">
        <f>[1]!s_dq_oi(C$1,$A384)</f>
        <v>11286</v>
      </c>
      <c r="D384" s="3">
        <f>[1]!s_dq_oi(D$1,$A384)</f>
        <v>4980</v>
      </c>
      <c r="E384" s="3">
        <f>[1]!s_dq_oi(E$1,$A384)</f>
        <v>1298</v>
      </c>
    </row>
    <row r="385" spans="1:5" x14ac:dyDescent="0.4">
      <c r="A385" s="2">
        <v>42683</v>
      </c>
      <c r="B385" s="3">
        <f>[1]!s_dq_oi(B$1,$A385)</f>
        <v>16148</v>
      </c>
      <c r="C385" s="3">
        <f>[1]!s_dq_oi(C$1,$A385)</f>
        <v>11857</v>
      </c>
      <c r="D385" s="3">
        <f>[1]!s_dq_oi(D$1,$A385)</f>
        <v>5102</v>
      </c>
      <c r="E385" s="3">
        <f>[1]!s_dq_oi(E$1,$A385)</f>
        <v>1453</v>
      </c>
    </row>
    <row r="386" spans="1:5" x14ac:dyDescent="0.4">
      <c r="A386" s="2">
        <v>42684</v>
      </c>
      <c r="B386" s="3">
        <f>[1]!s_dq_oi(B$1,$A386)</f>
        <v>14854</v>
      </c>
      <c r="C386" s="3">
        <f>[1]!s_dq_oi(C$1,$A386)</f>
        <v>12212</v>
      </c>
      <c r="D386" s="3">
        <f>[1]!s_dq_oi(D$1,$A386)</f>
        <v>5132</v>
      </c>
      <c r="E386" s="3">
        <f>[1]!s_dq_oi(E$1,$A386)</f>
        <v>1498</v>
      </c>
    </row>
    <row r="387" spans="1:5" x14ac:dyDescent="0.4">
      <c r="A387" s="2">
        <v>42685</v>
      </c>
      <c r="B387" s="3">
        <f>[1]!s_dq_oi(B$1,$A387)</f>
        <v>14274</v>
      </c>
      <c r="C387" s="3">
        <f>[1]!s_dq_oi(C$1,$A387)</f>
        <v>13313</v>
      </c>
      <c r="D387" s="3">
        <f>[1]!s_dq_oi(D$1,$A387)</f>
        <v>5173</v>
      </c>
      <c r="E387" s="3">
        <f>[1]!s_dq_oi(E$1,$A387)</f>
        <v>1604</v>
      </c>
    </row>
    <row r="388" spans="1:5" x14ac:dyDescent="0.4">
      <c r="A388" s="2">
        <v>42688</v>
      </c>
      <c r="B388" s="3">
        <f>[1]!s_dq_oi(B$1,$A388)</f>
        <v>12627</v>
      </c>
      <c r="C388" s="3">
        <f>[1]!s_dq_oi(C$1,$A388)</f>
        <v>14518</v>
      </c>
      <c r="D388" s="3">
        <f>[1]!s_dq_oi(D$1,$A388)</f>
        <v>5277</v>
      </c>
      <c r="E388" s="3">
        <f>[1]!s_dq_oi(E$1,$A388)</f>
        <v>1675</v>
      </c>
    </row>
    <row r="389" spans="1:5" x14ac:dyDescent="0.4">
      <c r="A389" s="2">
        <v>42689</v>
      </c>
      <c r="B389" s="3">
        <f>[1]!s_dq_oi(B$1,$A389)</f>
        <v>10425</v>
      </c>
      <c r="C389" s="3">
        <f>[1]!s_dq_oi(C$1,$A389)</f>
        <v>16205</v>
      </c>
      <c r="D389" s="3">
        <f>[1]!s_dq_oi(D$1,$A389)</f>
        <v>5423</v>
      </c>
      <c r="E389" s="3">
        <f>[1]!s_dq_oi(E$1,$A389)</f>
        <v>1734</v>
      </c>
    </row>
    <row r="390" spans="1:5" x14ac:dyDescent="0.4">
      <c r="A390" s="2">
        <v>42690</v>
      </c>
      <c r="B390" s="3">
        <f>[1]!s_dq_oi(B$1,$A390)</f>
        <v>7573</v>
      </c>
      <c r="C390" s="3">
        <f>[1]!s_dq_oi(C$1,$A390)</f>
        <v>18420</v>
      </c>
      <c r="D390" s="3">
        <f>[1]!s_dq_oi(D$1,$A390)</f>
        <v>5560</v>
      </c>
      <c r="E390" s="3">
        <f>[1]!s_dq_oi(E$1,$A390)</f>
        <v>1826</v>
      </c>
    </row>
    <row r="391" spans="1:5" x14ac:dyDescent="0.4">
      <c r="A391" s="2">
        <v>42691</v>
      </c>
      <c r="B391" s="3">
        <f>[1]!s_dq_oi(B$1,$A391)</f>
        <v>4150</v>
      </c>
      <c r="C391" s="3">
        <f>[1]!s_dq_oi(C$1,$A391)</f>
        <v>22062</v>
      </c>
      <c r="D391" s="3">
        <f>[1]!s_dq_oi(D$1,$A391)</f>
        <v>5720</v>
      </c>
      <c r="E391" s="3">
        <f>[1]!s_dq_oi(E$1,$A391)</f>
        <v>1881</v>
      </c>
    </row>
    <row r="392" spans="1:5" x14ac:dyDescent="0.4">
      <c r="A392" s="2">
        <v>42692</v>
      </c>
      <c r="B392" s="3">
        <f>[1]!s_dq_oi(B$1,$A392)</f>
        <v>0</v>
      </c>
      <c r="C392" s="3">
        <f>[1]!s_dq_oi(C$1,$A392)</f>
        <v>24078</v>
      </c>
      <c r="D392" s="3">
        <f>[1]!s_dq_oi(D$1,$A392)</f>
        <v>5800</v>
      </c>
      <c r="E392" s="3">
        <f>[1]!s_dq_oi(E$1,$A392)</f>
        <v>1988</v>
      </c>
    </row>
    <row r="393" spans="1:5" x14ac:dyDescent="0.4">
      <c r="A393" s="2">
        <v>42695</v>
      </c>
      <c r="B393" s="3">
        <f>[1]!s_dq_oi(B$1,$A393)</f>
        <v>25108</v>
      </c>
      <c r="C393" s="3">
        <f>[1]!s_dq_oi(C$1,$A393)</f>
        <v>211</v>
      </c>
      <c r="D393" s="3">
        <f>[1]!s_dq_oi(D$1,$A393)</f>
        <v>5913</v>
      </c>
      <c r="E393" s="3">
        <f>[1]!s_dq_oi(E$1,$A393)</f>
        <v>2127</v>
      </c>
    </row>
    <row r="394" spans="1:5" x14ac:dyDescent="0.4">
      <c r="A394" s="2">
        <v>42696</v>
      </c>
      <c r="B394" s="3">
        <f>[1]!s_dq_oi(B$1,$A394)</f>
        <v>25218</v>
      </c>
      <c r="C394" s="3">
        <f>[1]!s_dq_oi(C$1,$A394)</f>
        <v>223</v>
      </c>
      <c r="D394" s="3">
        <f>[1]!s_dq_oi(D$1,$A394)</f>
        <v>5993</v>
      </c>
      <c r="E394" s="3">
        <f>[1]!s_dq_oi(E$1,$A394)</f>
        <v>2195</v>
      </c>
    </row>
    <row r="395" spans="1:5" x14ac:dyDescent="0.4">
      <c r="A395" s="2">
        <v>42697</v>
      </c>
      <c r="B395" s="3">
        <f>[1]!s_dq_oi(B$1,$A395)</f>
        <v>25466</v>
      </c>
      <c r="C395" s="3">
        <f>[1]!s_dq_oi(C$1,$A395)</f>
        <v>425</v>
      </c>
      <c r="D395" s="3">
        <f>[1]!s_dq_oi(D$1,$A395)</f>
        <v>5991</v>
      </c>
      <c r="E395" s="3">
        <f>[1]!s_dq_oi(E$1,$A395)</f>
        <v>2314</v>
      </c>
    </row>
    <row r="396" spans="1:5" x14ac:dyDescent="0.4">
      <c r="A396" s="2">
        <v>42698</v>
      </c>
      <c r="B396" s="3">
        <f>[1]!s_dq_oi(B$1,$A396)</f>
        <v>25176</v>
      </c>
      <c r="C396" s="3">
        <f>[1]!s_dq_oi(C$1,$A396)</f>
        <v>585</v>
      </c>
      <c r="D396" s="3">
        <f>[1]!s_dq_oi(D$1,$A396)</f>
        <v>5956</v>
      </c>
      <c r="E396" s="3">
        <f>[1]!s_dq_oi(E$1,$A396)</f>
        <v>2391</v>
      </c>
    </row>
    <row r="397" spans="1:5" x14ac:dyDescent="0.4">
      <c r="A397" s="2">
        <v>42699</v>
      </c>
      <c r="B397" s="3">
        <f>[1]!s_dq_oi(B$1,$A397)</f>
        <v>25200</v>
      </c>
      <c r="C397" s="3">
        <f>[1]!s_dq_oi(C$1,$A397)</f>
        <v>681</v>
      </c>
      <c r="D397" s="3">
        <f>[1]!s_dq_oi(D$1,$A397)</f>
        <v>6060</v>
      </c>
      <c r="E397" s="3">
        <f>[1]!s_dq_oi(E$1,$A397)</f>
        <v>2481</v>
      </c>
    </row>
    <row r="398" spans="1:5" x14ac:dyDescent="0.4">
      <c r="A398" s="2">
        <v>42702</v>
      </c>
      <c r="B398" s="3">
        <f>[1]!s_dq_oi(B$1,$A398)</f>
        <v>24667</v>
      </c>
      <c r="C398" s="3">
        <f>[1]!s_dq_oi(C$1,$A398)</f>
        <v>751</v>
      </c>
      <c r="D398" s="3">
        <f>[1]!s_dq_oi(D$1,$A398)</f>
        <v>6169</v>
      </c>
      <c r="E398" s="3">
        <f>[1]!s_dq_oi(E$1,$A398)</f>
        <v>2525</v>
      </c>
    </row>
    <row r="399" spans="1:5" x14ac:dyDescent="0.4">
      <c r="A399" s="2">
        <v>42703</v>
      </c>
      <c r="B399" s="3">
        <f>[1]!s_dq_oi(B$1,$A399)</f>
        <v>24336</v>
      </c>
      <c r="C399" s="3">
        <f>[1]!s_dq_oi(C$1,$A399)</f>
        <v>1016</v>
      </c>
      <c r="D399" s="3">
        <f>[1]!s_dq_oi(D$1,$A399)</f>
        <v>6295</v>
      </c>
      <c r="E399" s="3">
        <f>[1]!s_dq_oi(E$1,$A399)</f>
        <v>2597</v>
      </c>
    </row>
    <row r="400" spans="1:5" x14ac:dyDescent="0.4">
      <c r="A400" s="2">
        <v>42704</v>
      </c>
      <c r="B400" s="3">
        <f>[1]!s_dq_oi(B$1,$A400)</f>
        <v>23756</v>
      </c>
      <c r="C400" s="3">
        <f>[1]!s_dq_oi(C$1,$A400)</f>
        <v>1236</v>
      </c>
      <c r="D400" s="3">
        <f>[1]!s_dq_oi(D$1,$A400)</f>
        <v>6368</v>
      </c>
      <c r="E400" s="3">
        <f>[1]!s_dq_oi(E$1,$A400)</f>
        <v>2637</v>
      </c>
    </row>
    <row r="401" spans="1:5" x14ac:dyDescent="0.4">
      <c r="A401" s="2">
        <v>42705</v>
      </c>
      <c r="B401" s="3">
        <f>[1]!s_dq_oi(B$1,$A401)</f>
        <v>22892</v>
      </c>
      <c r="C401" s="3">
        <f>[1]!s_dq_oi(C$1,$A401)</f>
        <v>1551</v>
      </c>
      <c r="D401" s="3">
        <f>[1]!s_dq_oi(D$1,$A401)</f>
        <v>6375</v>
      </c>
      <c r="E401" s="3">
        <f>[1]!s_dq_oi(E$1,$A401)</f>
        <v>2675</v>
      </c>
    </row>
    <row r="402" spans="1:5" x14ac:dyDescent="0.4">
      <c r="A402" s="2">
        <v>42706</v>
      </c>
      <c r="B402" s="3">
        <f>[1]!s_dq_oi(B$1,$A402)</f>
        <v>22482</v>
      </c>
      <c r="C402" s="3">
        <f>[1]!s_dq_oi(C$1,$A402)</f>
        <v>1684</v>
      </c>
      <c r="D402" s="3">
        <f>[1]!s_dq_oi(D$1,$A402)</f>
        <v>6402</v>
      </c>
      <c r="E402" s="3">
        <f>[1]!s_dq_oi(E$1,$A402)</f>
        <v>2807</v>
      </c>
    </row>
    <row r="403" spans="1:5" x14ac:dyDescent="0.4">
      <c r="A403" s="2">
        <v>42709</v>
      </c>
      <c r="B403" s="3">
        <f>[1]!s_dq_oi(B$1,$A403)</f>
        <v>21728</v>
      </c>
      <c r="C403" s="3">
        <f>[1]!s_dq_oi(C$1,$A403)</f>
        <v>2292</v>
      </c>
      <c r="D403" s="3">
        <f>[1]!s_dq_oi(D$1,$A403)</f>
        <v>6433</v>
      </c>
      <c r="E403" s="3">
        <f>[1]!s_dq_oi(E$1,$A403)</f>
        <v>2941</v>
      </c>
    </row>
    <row r="404" spans="1:5" x14ac:dyDescent="0.4">
      <c r="A404" s="2">
        <v>42710</v>
      </c>
      <c r="B404" s="3">
        <f>[1]!s_dq_oi(B$1,$A404)</f>
        <v>20646</v>
      </c>
      <c r="C404" s="3">
        <f>[1]!s_dq_oi(C$1,$A404)</f>
        <v>3028</v>
      </c>
      <c r="D404" s="3">
        <f>[1]!s_dq_oi(D$1,$A404)</f>
        <v>6641</v>
      </c>
      <c r="E404" s="3">
        <f>[1]!s_dq_oi(E$1,$A404)</f>
        <v>3054</v>
      </c>
    </row>
    <row r="405" spans="1:5" x14ac:dyDescent="0.4">
      <c r="A405" s="2">
        <v>42711</v>
      </c>
      <c r="B405" s="3">
        <f>[1]!s_dq_oi(B$1,$A405)</f>
        <v>19153</v>
      </c>
      <c r="C405" s="3">
        <f>[1]!s_dq_oi(C$1,$A405)</f>
        <v>3812</v>
      </c>
      <c r="D405" s="3">
        <f>[1]!s_dq_oi(D$1,$A405)</f>
        <v>6949</v>
      </c>
      <c r="E405" s="3">
        <f>[1]!s_dq_oi(E$1,$A405)</f>
        <v>3170</v>
      </c>
    </row>
    <row r="406" spans="1:5" x14ac:dyDescent="0.4">
      <c r="A406" s="2">
        <v>42712</v>
      </c>
      <c r="B406" s="3">
        <f>[1]!s_dq_oi(B$1,$A406)</f>
        <v>17489</v>
      </c>
      <c r="C406" s="3">
        <f>[1]!s_dq_oi(C$1,$A406)</f>
        <v>4710</v>
      </c>
      <c r="D406" s="3">
        <f>[1]!s_dq_oi(D$1,$A406)</f>
        <v>7100</v>
      </c>
      <c r="E406" s="3">
        <f>[1]!s_dq_oi(E$1,$A406)</f>
        <v>3279</v>
      </c>
    </row>
    <row r="407" spans="1:5" x14ac:dyDescent="0.4">
      <c r="A407" s="2">
        <v>42713</v>
      </c>
      <c r="B407" s="3">
        <f>[1]!s_dq_oi(B$1,$A407)</f>
        <v>16411</v>
      </c>
      <c r="C407" s="3">
        <f>[1]!s_dq_oi(C$1,$A407)</f>
        <v>5769</v>
      </c>
      <c r="D407" s="3">
        <f>[1]!s_dq_oi(D$1,$A407)</f>
        <v>7152</v>
      </c>
      <c r="E407" s="3">
        <f>[1]!s_dq_oi(E$1,$A407)</f>
        <v>3371</v>
      </c>
    </row>
    <row r="408" spans="1:5" x14ac:dyDescent="0.4">
      <c r="A408" s="2">
        <v>42716</v>
      </c>
      <c r="B408" s="3">
        <f>[1]!s_dq_oi(B$1,$A408)</f>
        <v>14249</v>
      </c>
      <c r="C408" s="3">
        <f>[1]!s_dq_oi(C$1,$A408)</f>
        <v>8407</v>
      </c>
      <c r="D408" s="3">
        <f>[1]!s_dq_oi(D$1,$A408)</f>
        <v>7398</v>
      </c>
      <c r="E408" s="3">
        <f>[1]!s_dq_oi(E$1,$A408)</f>
        <v>3535</v>
      </c>
    </row>
    <row r="409" spans="1:5" x14ac:dyDescent="0.4">
      <c r="A409" s="2">
        <v>42717</v>
      </c>
      <c r="B409" s="3">
        <f>[1]!s_dq_oi(B$1,$A409)</f>
        <v>11735</v>
      </c>
      <c r="C409" s="3">
        <f>[1]!s_dq_oi(C$1,$A409)</f>
        <v>10537</v>
      </c>
      <c r="D409" s="3">
        <f>[1]!s_dq_oi(D$1,$A409)</f>
        <v>7649</v>
      </c>
      <c r="E409" s="3">
        <f>[1]!s_dq_oi(E$1,$A409)</f>
        <v>3601</v>
      </c>
    </row>
    <row r="410" spans="1:5" x14ac:dyDescent="0.4">
      <c r="A410" s="2">
        <v>42718</v>
      </c>
      <c r="B410" s="3">
        <f>[1]!s_dq_oi(B$1,$A410)</f>
        <v>8307</v>
      </c>
      <c r="C410" s="3">
        <f>[1]!s_dq_oi(C$1,$A410)</f>
        <v>13201</v>
      </c>
      <c r="D410" s="3">
        <f>[1]!s_dq_oi(D$1,$A410)</f>
        <v>8077</v>
      </c>
      <c r="E410" s="3">
        <f>[1]!s_dq_oi(E$1,$A410)</f>
        <v>3653</v>
      </c>
    </row>
    <row r="411" spans="1:5" x14ac:dyDescent="0.4">
      <c r="A411" s="2">
        <v>42719</v>
      </c>
      <c r="B411" s="3">
        <f>[1]!s_dq_oi(B$1,$A411)</f>
        <v>4508</v>
      </c>
      <c r="C411" s="3">
        <f>[1]!s_dq_oi(C$1,$A411)</f>
        <v>16833</v>
      </c>
      <c r="D411" s="3">
        <f>[1]!s_dq_oi(D$1,$A411)</f>
        <v>8167</v>
      </c>
      <c r="E411" s="3">
        <f>[1]!s_dq_oi(E$1,$A411)</f>
        <v>3702</v>
      </c>
    </row>
    <row r="412" spans="1:5" x14ac:dyDescent="0.4">
      <c r="A412" s="2">
        <v>42720</v>
      </c>
      <c r="B412" s="3">
        <f>[1]!s_dq_oi(B$1,$A412)</f>
        <v>0</v>
      </c>
      <c r="C412" s="3">
        <f>[1]!s_dq_oi(C$1,$A412)</f>
        <v>18521</v>
      </c>
      <c r="D412" s="3">
        <f>[1]!s_dq_oi(D$1,$A412)</f>
        <v>8260</v>
      </c>
      <c r="E412" s="3">
        <f>[1]!s_dq_oi(E$1,$A412)</f>
        <v>3782</v>
      </c>
    </row>
    <row r="413" spans="1:5" x14ac:dyDescent="0.4">
      <c r="A413" s="2">
        <v>42723</v>
      </c>
      <c r="B413" s="3">
        <f>[1]!s_dq_oi(B$1,$A413)</f>
        <v>18963</v>
      </c>
      <c r="C413" s="3">
        <f>[1]!s_dq_oi(C$1,$A413)</f>
        <v>167</v>
      </c>
      <c r="D413" s="3">
        <f>[1]!s_dq_oi(D$1,$A413)</f>
        <v>8123</v>
      </c>
      <c r="E413" s="3">
        <f>[1]!s_dq_oi(E$1,$A413)</f>
        <v>3827</v>
      </c>
    </row>
    <row r="414" spans="1:5" x14ac:dyDescent="0.4">
      <c r="A414" s="2">
        <v>42724</v>
      </c>
      <c r="B414" s="3">
        <f>[1]!s_dq_oi(B$1,$A414)</f>
        <v>19276</v>
      </c>
      <c r="C414" s="3">
        <f>[1]!s_dq_oi(C$1,$A414)</f>
        <v>261</v>
      </c>
      <c r="D414" s="3">
        <f>[1]!s_dq_oi(D$1,$A414)</f>
        <v>8103</v>
      </c>
      <c r="E414" s="3">
        <f>[1]!s_dq_oi(E$1,$A414)</f>
        <v>3921</v>
      </c>
    </row>
    <row r="415" spans="1:5" x14ac:dyDescent="0.4">
      <c r="A415" s="2">
        <v>42725</v>
      </c>
      <c r="B415" s="3">
        <f>[1]!s_dq_oi(B$1,$A415)</f>
        <v>19406</v>
      </c>
      <c r="C415" s="3">
        <f>[1]!s_dq_oi(C$1,$A415)</f>
        <v>322</v>
      </c>
      <c r="D415" s="3">
        <f>[1]!s_dq_oi(D$1,$A415)</f>
        <v>8045</v>
      </c>
      <c r="E415" s="3">
        <f>[1]!s_dq_oi(E$1,$A415)</f>
        <v>4061</v>
      </c>
    </row>
    <row r="416" spans="1:5" x14ac:dyDescent="0.4">
      <c r="A416" s="2">
        <v>42726</v>
      </c>
      <c r="B416" s="3">
        <f>[1]!s_dq_oi(B$1,$A416)</f>
        <v>19581</v>
      </c>
      <c r="C416" s="3">
        <f>[1]!s_dq_oi(C$1,$A416)</f>
        <v>385</v>
      </c>
      <c r="D416" s="3">
        <f>[1]!s_dq_oi(D$1,$A416)</f>
        <v>8005</v>
      </c>
      <c r="E416" s="3">
        <f>[1]!s_dq_oi(E$1,$A416)</f>
        <v>4198</v>
      </c>
    </row>
    <row r="417" spans="1:5" x14ac:dyDescent="0.4">
      <c r="A417" s="2">
        <v>42727</v>
      </c>
      <c r="B417" s="3">
        <f>[1]!s_dq_oi(B$1,$A417)</f>
        <v>19596</v>
      </c>
      <c r="C417" s="3">
        <f>[1]!s_dq_oi(C$1,$A417)</f>
        <v>441</v>
      </c>
      <c r="D417" s="3">
        <f>[1]!s_dq_oi(D$1,$A417)</f>
        <v>7960</v>
      </c>
      <c r="E417" s="3">
        <f>[1]!s_dq_oi(E$1,$A417)</f>
        <v>4274</v>
      </c>
    </row>
    <row r="418" spans="1:5" x14ac:dyDescent="0.4">
      <c r="A418" s="2">
        <v>42730</v>
      </c>
      <c r="B418" s="3">
        <f>[1]!s_dq_oi(B$1,$A418)</f>
        <v>20025</v>
      </c>
      <c r="C418" s="3">
        <f>[1]!s_dq_oi(C$1,$A418)</f>
        <v>522</v>
      </c>
      <c r="D418" s="3">
        <f>[1]!s_dq_oi(D$1,$A418)</f>
        <v>8043</v>
      </c>
      <c r="E418" s="3">
        <f>[1]!s_dq_oi(E$1,$A418)</f>
        <v>4329</v>
      </c>
    </row>
    <row r="419" spans="1:5" x14ac:dyDescent="0.4">
      <c r="A419" s="2">
        <v>42731</v>
      </c>
      <c r="B419" s="3">
        <f>[1]!s_dq_oi(B$1,$A419)</f>
        <v>19728</v>
      </c>
      <c r="C419" s="3">
        <f>[1]!s_dq_oi(C$1,$A419)</f>
        <v>580</v>
      </c>
      <c r="D419" s="3">
        <f>[1]!s_dq_oi(D$1,$A419)</f>
        <v>8016</v>
      </c>
      <c r="E419" s="3">
        <f>[1]!s_dq_oi(E$1,$A419)</f>
        <v>4441</v>
      </c>
    </row>
    <row r="420" spans="1:5" x14ac:dyDescent="0.4">
      <c r="A420" s="2">
        <v>42732</v>
      </c>
      <c r="B420" s="3">
        <f>[1]!s_dq_oi(B$1,$A420)</f>
        <v>19652</v>
      </c>
      <c r="C420" s="3">
        <f>[1]!s_dq_oi(C$1,$A420)</f>
        <v>703</v>
      </c>
      <c r="D420" s="3">
        <f>[1]!s_dq_oi(D$1,$A420)</f>
        <v>7964</v>
      </c>
      <c r="E420" s="3">
        <f>[1]!s_dq_oi(E$1,$A420)</f>
        <v>4469</v>
      </c>
    </row>
    <row r="421" spans="1:5" x14ac:dyDescent="0.4">
      <c r="A421" s="2">
        <v>42733</v>
      </c>
      <c r="B421" s="3">
        <f>[1]!s_dq_oi(B$1,$A421)</f>
        <v>19887</v>
      </c>
      <c r="C421" s="3">
        <f>[1]!s_dq_oi(C$1,$A421)</f>
        <v>797</v>
      </c>
      <c r="D421" s="3">
        <f>[1]!s_dq_oi(D$1,$A421)</f>
        <v>8063</v>
      </c>
      <c r="E421" s="3">
        <f>[1]!s_dq_oi(E$1,$A421)</f>
        <v>4566</v>
      </c>
    </row>
    <row r="422" spans="1:5" x14ac:dyDescent="0.4">
      <c r="A422" s="2">
        <v>42734</v>
      </c>
      <c r="B422" s="3">
        <f>[1]!s_dq_oi(B$1,$A422)</f>
        <v>19468</v>
      </c>
      <c r="C422" s="3">
        <f>[1]!s_dq_oi(C$1,$A422)</f>
        <v>969</v>
      </c>
      <c r="D422" s="3">
        <f>[1]!s_dq_oi(D$1,$A422)</f>
        <v>8172</v>
      </c>
      <c r="E422" s="3">
        <f>[1]!s_dq_oi(E$1,$A422)</f>
        <v>4617</v>
      </c>
    </row>
    <row r="423" spans="1:5" x14ac:dyDescent="0.4">
      <c r="A423" s="2">
        <v>42738</v>
      </c>
      <c r="B423" s="3">
        <f>[1]!s_dq_oi(B$1,$A423)</f>
        <v>19447</v>
      </c>
      <c r="C423" s="3">
        <f>[1]!s_dq_oi(C$1,$A423)</f>
        <v>1111</v>
      </c>
      <c r="D423" s="3">
        <f>[1]!s_dq_oi(D$1,$A423)</f>
        <v>8227</v>
      </c>
      <c r="E423" s="3">
        <f>[1]!s_dq_oi(E$1,$A423)</f>
        <v>4647</v>
      </c>
    </row>
    <row r="424" spans="1:5" x14ac:dyDescent="0.4">
      <c r="A424" s="2">
        <v>42739</v>
      </c>
      <c r="B424" s="3">
        <f>[1]!s_dq_oi(B$1,$A424)</f>
        <v>19127</v>
      </c>
      <c r="C424" s="3">
        <f>[1]!s_dq_oi(C$1,$A424)</f>
        <v>1362</v>
      </c>
      <c r="D424" s="3">
        <f>[1]!s_dq_oi(D$1,$A424)</f>
        <v>8250</v>
      </c>
      <c r="E424" s="3">
        <f>[1]!s_dq_oi(E$1,$A424)</f>
        <v>4747</v>
      </c>
    </row>
    <row r="425" spans="1:5" x14ac:dyDescent="0.4">
      <c r="A425" s="2">
        <v>42740</v>
      </c>
      <c r="B425" s="3">
        <f>[1]!s_dq_oi(B$1,$A425)</f>
        <v>18623</v>
      </c>
      <c r="C425" s="3">
        <f>[1]!s_dq_oi(C$1,$A425)</f>
        <v>1628</v>
      </c>
      <c r="D425" s="3">
        <f>[1]!s_dq_oi(D$1,$A425)</f>
        <v>8319</v>
      </c>
      <c r="E425" s="3">
        <f>[1]!s_dq_oi(E$1,$A425)</f>
        <v>4753</v>
      </c>
    </row>
    <row r="426" spans="1:5" x14ac:dyDescent="0.4">
      <c r="A426" s="2">
        <v>42741</v>
      </c>
      <c r="B426" s="3">
        <f>[1]!s_dq_oi(B$1,$A426)</f>
        <v>18299</v>
      </c>
      <c r="C426" s="3">
        <f>[1]!s_dq_oi(C$1,$A426)</f>
        <v>1908</v>
      </c>
      <c r="D426" s="3">
        <f>[1]!s_dq_oi(D$1,$A426)</f>
        <v>8531</v>
      </c>
      <c r="E426" s="3">
        <f>[1]!s_dq_oi(E$1,$A426)</f>
        <v>4792</v>
      </c>
    </row>
    <row r="427" spans="1:5" x14ac:dyDescent="0.4">
      <c r="A427" s="2">
        <v>42744</v>
      </c>
      <c r="B427" s="3">
        <f>[1]!s_dq_oi(B$1,$A427)</f>
        <v>18272</v>
      </c>
      <c r="C427" s="3">
        <f>[1]!s_dq_oi(C$1,$A427)</f>
        <v>2184</v>
      </c>
      <c r="D427" s="3">
        <f>[1]!s_dq_oi(D$1,$A427)</f>
        <v>8591</v>
      </c>
      <c r="E427" s="3">
        <f>[1]!s_dq_oi(E$1,$A427)</f>
        <v>4821</v>
      </c>
    </row>
    <row r="428" spans="1:5" x14ac:dyDescent="0.4">
      <c r="A428" s="2">
        <v>42745</v>
      </c>
      <c r="B428" s="3">
        <f>[1]!s_dq_oi(B$1,$A428)</f>
        <v>17768</v>
      </c>
      <c r="C428" s="3">
        <f>[1]!s_dq_oi(C$1,$A428)</f>
        <v>2542</v>
      </c>
      <c r="D428" s="3">
        <f>[1]!s_dq_oi(D$1,$A428)</f>
        <v>8543</v>
      </c>
      <c r="E428" s="3">
        <f>[1]!s_dq_oi(E$1,$A428)</f>
        <v>4958</v>
      </c>
    </row>
    <row r="429" spans="1:5" x14ac:dyDescent="0.4">
      <c r="A429" s="2">
        <v>42746</v>
      </c>
      <c r="B429" s="3">
        <f>[1]!s_dq_oi(B$1,$A429)</f>
        <v>17681</v>
      </c>
      <c r="C429" s="3">
        <f>[1]!s_dq_oi(C$1,$A429)</f>
        <v>3080</v>
      </c>
      <c r="D429" s="3">
        <f>[1]!s_dq_oi(D$1,$A429)</f>
        <v>8697</v>
      </c>
      <c r="E429" s="3">
        <f>[1]!s_dq_oi(E$1,$A429)</f>
        <v>5128</v>
      </c>
    </row>
    <row r="430" spans="1:5" x14ac:dyDescent="0.4">
      <c r="A430" s="2">
        <v>42747</v>
      </c>
      <c r="B430" s="3">
        <f>[1]!s_dq_oi(B$1,$A430)</f>
        <v>17079</v>
      </c>
      <c r="C430" s="3">
        <f>[1]!s_dq_oi(C$1,$A430)</f>
        <v>3811</v>
      </c>
      <c r="D430" s="3">
        <f>[1]!s_dq_oi(D$1,$A430)</f>
        <v>8783</v>
      </c>
      <c r="E430" s="3">
        <f>[1]!s_dq_oi(E$1,$A430)</f>
        <v>5148</v>
      </c>
    </row>
    <row r="431" spans="1:5" x14ac:dyDescent="0.4">
      <c r="A431" s="2">
        <v>42748</v>
      </c>
      <c r="B431" s="3">
        <f>[1]!s_dq_oi(B$1,$A431)</f>
        <v>16379</v>
      </c>
      <c r="C431" s="3">
        <f>[1]!s_dq_oi(C$1,$A431)</f>
        <v>4534</v>
      </c>
      <c r="D431" s="3">
        <f>[1]!s_dq_oi(D$1,$A431)</f>
        <v>8916</v>
      </c>
      <c r="E431" s="3">
        <f>[1]!s_dq_oi(E$1,$A431)</f>
        <v>5340</v>
      </c>
    </row>
    <row r="432" spans="1:5" x14ac:dyDescent="0.4">
      <c r="A432" s="2">
        <v>42751</v>
      </c>
      <c r="B432" s="3">
        <f>[1]!s_dq_oi(B$1,$A432)</f>
        <v>14649</v>
      </c>
      <c r="C432" s="3">
        <f>[1]!s_dq_oi(C$1,$A432)</f>
        <v>5926</v>
      </c>
      <c r="D432" s="3">
        <f>[1]!s_dq_oi(D$1,$A432)</f>
        <v>8215</v>
      </c>
      <c r="E432" s="3">
        <f>[1]!s_dq_oi(E$1,$A432)</f>
        <v>5341</v>
      </c>
    </row>
    <row r="433" spans="1:5" x14ac:dyDescent="0.4">
      <c r="A433" s="2">
        <v>42752</v>
      </c>
      <c r="B433" s="3">
        <f>[1]!s_dq_oi(B$1,$A433)</f>
        <v>12296</v>
      </c>
      <c r="C433" s="3">
        <f>[1]!s_dq_oi(C$1,$A433)</f>
        <v>8220</v>
      </c>
      <c r="D433" s="3">
        <f>[1]!s_dq_oi(D$1,$A433)</f>
        <v>8159</v>
      </c>
      <c r="E433" s="3">
        <f>[1]!s_dq_oi(E$1,$A433)</f>
        <v>5389</v>
      </c>
    </row>
    <row r="434" spans="1:5" x14ac:dyDescent="0.4">
      <c r="A434" s="2">
        <v>42753</v>
      </c>
      <c r="B434" s="3">
        <f>[1]!s_dq_oi(B$1,$A434)</f>
        <v>9022</v>
      </c>
      <c r="C434" s="3">
        <f>[1]!s_dq_oi(C$1,$A434)</f>
        <v>11064</v>
      </c>
      <c r="D434" s="3">
        <f>[1]!s_dq_oi(D$1,$A434)</f>
        <v>8324</v>
      </c>
      <c r="E434" s="3">
        <f>[1]!s_dq_oi(E$1,$A434)</f>
        <v>5432</v>
      </c>
    </row>
    <row r="435" spans="1:5" x14ac:dyDescent="0.4">
      <c r="A435" s="2">
        <v>42754</v>
      </c>
      <c r="B435" s="3">
        <f>[1]!s_dq_oi(B$1,$A435)</f>
        <v>4965</v>
      </c>
      <c r="C435" s="3">
        <f>[1]!s_dq_oi(C$1,$A435)</f>
        <v>14763</v>
      </c>
      <c r="D435" s="3">
        <f>[1]!s_dq_oi(D$1,$A435)</f>
        <v>8781</v>
      </c>
      <c r="E435" s="3">
        <f>[1]!s_dq_oi(E$1,$A435)</f>
        <v>5415</v>
      </c>
    </row>
    <row r="436" spans="1:5" x14ac:dyDescent="0.4">
      <c r="A436" s="2">
        <v>42755</v>
      </c>
      <c r="B436" s="3">
        <f>[1]!s_dq_oi(B$1,$A436)</f>
        <v>0</v>
      </c>
      <c r="C436" s="3">
        <f>[1]!s_dq_oi(C$1,$A436)</f>
        <v>17050</v>
      </c>
      <c r="D436" s="3">
        <f>[1]!s_dq_oi(D$1,$A436)</f>
        <v>8975</v>
      </c>
      <c r="E436" s="3">
        <f>[1]!s_dq_oi(E$1,$A436)</f>
        <v>5380</v>
      </c>
    </row>
    <row r="437" spans="1:5" x14ac:dyDescent="0.4">
      <c r="A437" s="2">
        <v>42758</v>
      </c>
      <c r="B437" s="3">
        <f>[1]!s_dq_oi(B$1,$A437)</f>
        <v>17137</v>
      </c>
      <c r="C437" s="3">
        <f>[1]!s_dq_oi(C$1,$A437)</f>
        <v>9092</v>
      </c>
      <c r="D437" s="3">
        <f>[1]!s_dq_oi(D$1,$A437)</f>
        <v>5290</v>
      </c>
      <c r="E437" s="3">
        <f>[1]!s_dq_oi(E$1,$A437)</f>
        <v>216</v>
      </c>
    </row>
    <row r="438" spans="1:5" x14ac:dyDescent="0.4">
      <c r="A438" s="2">
        <v>42759</v>
      </c>
      <c r="B438" s="3">
        <f>[1]!s_dq_oi(B$1,$A438)</f>
        <v>16783</v>
      </c>
      <c r="C438" s="3">
        <f>[1]!s_dq_oi(C$1,$A438)</f>
        <v>9292</v>
      </c>
      <c r="D438" s="3">
        <f>[1]!s_dq_oi(D$1,$A438)</f>
        <v>5194</v>
      </c>
      <c r="E438" s="3">
        <f>[1]!s_dq_oi(E$1,$A438)</f>
        <v>383</v>
      </c>
    </row>
    <row r="439" spans="1:5" x14ac:dyDescent="0.4">
      <c r="A439" s="2">
        <v>42760</v>
      </c>
      <c r="B439" s="3">
        <f>[1]!s_dq_oi(B$1,$A439)</f>
        <v>16893</v>
      </c>
      <c r="C439" s="3">
        <f>[1]!s_dq_oi(C$1,$A439)</f>
        <v>9426</v>
      </c>
      <c r="D439" s="3">
        <f>[1]!s_dq_oi(D$1,$A439)</f>
        <v>5166</v>
      </c>
      <c r="E439" s="3">
        <f>[1]!s_dq_oi(E$1,$A439)</f>
        <v>455</v>
      </c>
    </row>
    <row r="440" spans="1:5" x14ac:dyDescent="0.4">
      <c r="A440" s="2">
        <v>42761</v>
      </c>
      <c r="B440" s="3">
        <f>[1]!s_dq_oi(B$1,$A440)</f>
        <v>16655</v>
      </c>
      <c r="C440" s="3">
        <f>[1]!s_dq_oi(C$1,$A440)</f>
        <v>9411</v>
      </c>
      <c r="D440" s="3">
        <f>[1]!s_dq_oi(D$1,$A440)</f>
        <v>5158</v>
      </c>
      <c r="E440" s="3">
        <f>[1]!s_dq_oi(E$1,$A440)</f>
        <v>507</v>
      </c>
    </row>
    <row r="441" spans="1:5" x14ac:dyDescent="0.4">
      <c r="A441" s="2">
        <v>42769</v>
      </c>
      <c r="B441" s="3">
        <f>[1]!s_dq_oi(B$1,$A441)</f>
        <v>16991</v>
      </c>
      <c r="C441" s="3">
        <f>[1]!s_dq_oi(C$1,$A441)</f>
        <v>9730</v>
      </c>
      <c r="D441" s="3">
        <f>[1]!s_dq_oi(D$1,$A441)</f>
        <v>5131</v>
      </c>
      <c r="E441" s="3">
        <f>[1]!s_dq_oi(E$1,$A441)</f>
        <v>522</v>
      </c>
    </row>
    <row r="442" spans="1:5" x14ac:dyDescent="0.4">
      <c r="A442" s="2">
        <v>42772</v>
      </c>
      <c r="B442" s="3">
        <f>[1]!s_dq_oi(B$1,$A442)</f>
        <v>16534</v>
      </c>
      <c r="C442" s="3">
        <f>[1]!s_dq_oi(C$1,$A442)</f>
        <v>9947</v>
      </c>
      <c r="D442" s="3">
        <f>[1]!s_dq_oi(D$1,$A442)</f>
        <v>5186</v>
      </c>
      <c r="E442" s="3">
        <f>[1]!s_dq_oi(E$1,$A442)</f>
        <v>565</v>
      </c>
    </row>
    <row r="443" spans="1:5" x14ac:dyDescent="0.4">
      <c r="A443" s="2">
        <v>42773</v>
      </c>
      <c r="B443" s="3">
        <f>[1]!s_dq_oi(B$1,$A443)</f>
        <v>15817</v>
      </c>
      <c r="C443" s="3">
        <f>[1]!s_dq_oi(C$1,$A443)</f>
        <v>10466</v>
      </c>
      <c r="D443" s="3">
        <f>[1]!s_dq_oi(D$1,$A443)</f>
        <v>5420</v>
      </c>
      <c r="E443" s="3">
        <f>[1]!s_dq_oi(E$1,$A443)</f>
        <v>654</v>
      </c>
    </row>
    <row r="444" spans="1:5" x14ac:dyDescent="0.4">
      <c r="A444" s="2">
        <v>42774</v>
      </c>
      <c r="B444" s="3">
        <f>[1]!s_dq_oi(B$1,$A444)</f>
        <v>15080</v>
      </c>
      <c r="C444" s="3">
        <f>[1]!s_dq_oi(C$1,$A444)</f>
        <v>10934</v>
      </c>
      <c r="D444" s="3">
        <f>[1]!s_dq_oi(D$1,$A444)</f>
        <v>5615</v>
      </c>
      <c r="E444" s="3">
        <f>[1]!s_dq_oi(E$1,$A444)</f>
        <v>708</v>
      </c>
    </row>
    <row r="445" spans="1:5" x14ac:dyDescent="0.4">
      <c r="A445" s="2">
        <v>42775</v>
      </c>
      <c r="B445" s="3">
        <f>[1]!s_dq_oi(B$1,$A445)</f>
        <v>14217</v>
      </c>
      <c r="C445" s="3">
        <f>[1]!s_dq_oi(C$1,$A445)</f>
        <v>11561</v>
      </c>
      <c r="D445" s="3">
        <f>[1]!s_dq_oi(D$1,$A445)</f>
        <v>5737</v>
      </c>
      <c r="E445" s="3">
        <f>[1]!s_dq_oi(E$1,$A445)</f>
        <v>797</v>
      </c>
    </row>
    <row r="446" spans="1:5" x14ac:dyDescent="0.4">
      <c r="A446" s="2">
        <v>42776</v>
      </c>
      <c r="B446" s="3">
        <f>[1]!s_dq_oi(B$1,$A446)</f>
        <v>12676</v>
      </c>
      <c r="C446" s="3">
        <f>[1]!s_dq_oi(C$1,$A446)</f>
        <v>12196</v>
      </c>
      <c r="D446" s="3">
        <f>[1]!s_dq_oi(D$1,$A446)</f>
        <v>5877</v>
      </c>
      <c r="E446" s="3">
        <f>[1]!s_dq_oi(E$1,$A446)</f>
        <v>932</v>
      </c>
    </row>
    <row r="447" spans="1:5" x14ac:dyDescent="0.4">
      <c r="A447" s="2">
        <v>42779</v>
      </c>
      <c r="B447" s="3">
        <f>[1]!s_dq_oi(B$1,$A447)</f>
        <v>11263</v>
      </c>
      <c r="C447" s="3">
        <f>[1]!s_dq_oi(C$1,$A447)</f>
        <v>13380</v>
      </c>
      <c r="D447" s="3">
        <f>[1]!s_dq_oi(D$1,$A447)</f>
        <v>5903</v>
      </c>
      <c r="E447" s="3">
        <f>[1]!s_dq_oi(E$1,$A447)</f>
        <v>1010</v>
      </c>
    </row>
    <row r="448" spans="1:5" x14ac:dyDescent="0.4">
      <c r="A448" s="2">
        <v>42780</v>
      </c>
      <c r="B448" s="3">
        <f>[1]!s_dq_oi(B$1,$A448)</f>
        <v>9568</v>
      </c>
      <c r="C448" s="3">
        <f>[1]!s_dq_oi(C$1,$A448)</f>
        <v>14663</v>
      </c>
      <c r="D448" s="3">
        <f>[1]!s_dq_oi(D$1,$A448)</f>
        <v>6008</v>
      </c>
      <c r="E448" s="3">
        <f>[1]!s_dq_oi(E$1,$A448)</f>
        <v>1076</v>
      </c>
    </row>
    <row r="449" spans="1:5" x14ac:dyDescent="0.4">
      <c r="A449" s="2">
        <v>42781</v>
      </c>
      <c r="B449" s="3">
        <f>[1]!s_dq_oi(B$1,$A449)</f>
        <v>7294</v>
      </c>
      <c r="C449" s="3">
        <f>[1]!s_dq_oi(C$1,$A449)</f>
        <v>16712</v>
      </c>
      <c r="D449" s="3">
        <f>[1]!s_dq_oi(D$1,$A449)</f>
        <v>6131</v>
      </c>
      <c r="E449" s="3">
        <f>[1]!s_dq_oi(E$1,$A449)</f>
        <v>1192</v>
      </c>
    </row>
    <row r="450" spans="1:5" x14ac:dyDescent="0.4">
      <c r="A450" s="2">
        <v>42782</v>
      </c>
      <c r="B450" s="3">
        <f>[1]!s_dq_oi(B$1,$A450)</f>
        <v>3919</v>
      </c>
      <c r="C450" s="3">
        <f>[1]!s_dq_oi(C$1,$A450)</f>
        <v>19720</v>
      </c>
      <c r="D450" s="3">
        <f>[1]!s_dq_oi(D$1,$A450)</f>
        <v>6264</v>
      </c>
      <c r="E450" s="3">
        <f>[1]!s_dq_oi(E$1,$A450)</f>
        <v>1266</v>
      </c>
    </row>
    <row r="451" spans="1:5" x14ac:dyDescent="0.4">
      <c r="A451" s="2">
        <v>42783</v>
      </c>
      <c r="B451" s="3">
        <f>[1]!s_dq_oi(B$1,$A451)</f>
        <v>0</v>
      </c>
      <c r="C451" s="3">
        <f>[1]!s_dq_oi(C$1,$A451)</f>
        <v>22146</v>
      </c>
      <c r="D451" s="3">
        <f>[1]!s_dq_oi(D$1,$A451)</f>
        <v>6552</v>
      </c>
      <c r="E451" s="3">
        <f>[1]!s_dq_oi(E$1,$A451)</f>
        <v>1506</v>
      </c>
    </row>
    <row r="452" spans="1:5" x14ac:dyDescent="0.4">
      <c r="A452" s="2">
        <v>42786</v>
      </c>
      <c r="B452" s="3">
        <f>[1]!s_dq_oi(B$1,$A452)</f>
        <v>24030</v>
      </c>
      <c r="C452" s="3">
        <f>[1]!s_dq_oi(C$1,$A452)</f>
        <v>477</v>
      </c>
      <c r="D452" s="3">
        <f>[1]!s_dq_oi(D$1,$A452)</f>
        <v>6656</v>
      </c>
      <c r="E452" s="3">
        <f>[1]!s_dq_oi(E$1,$A452)</f>
        <v>1590</v>
      </c>
    </row>
    <row r="453" spans="1:5" x14ac:dyDescent="0.4">
      <c r="A453" s="2">
        <v>42787</v>
      </c>
      <c r="B453" s="3">
        <f>[1]!s_dq_oi(B$1,$A453)</f>
        <v>24288</v>
      </c>
      <c r="C453" s="3">
        <f>[1]!s_dq_oi(C$1,$A453)</f>
        <v>743</v>
      </c>
      <c r="D453" s="3">
        <f>[1]!s_dq_oi(D$1,$A453)</f>
        <v>6684</v>
      </c>
      <c r="E453" s="3">
        <f>[1]!s_dq_oi(E$1,$A453)</f>
        <v>1633</v>
      </c>
    </row>
    <row r="454" spans="1:5" x14ac:dyDescent="0.4">
      <c r="A454" s="2">
        <v>42788</v>
      </c>
      <c r="B454" s="3">
        <f>[1]!s_dq_oi(B$1,$A454)</f>
        <v>24194</v>
      </c>
      <c r="C454" s="3">
        <f>[1]!s_dq_oi(C$1,$A454)</f>
        <v>989</v>
      </c>
      <c r="D454" s="3">
        <f>[1]!s_dq_oi(D$1,$A454)</f>
        <v>6789</v>
      </c>
      <c r="E454" s="3">
        <f>[1]!s_dq_oi(E$1,$A454)</f>
        <v>1818</v>
      </c>
    </row>
    <row r="455" spans="1:5" x14ac:dyDescent="0.4">
      <c r="A455" s="2">
        <v>42789</v>
      </c>
      <c r="B455" s="3">
        <f>[1]!s_dq_oi(B$1,$A455)</f>
        <v>24815</v>
      </c>
      <c r="C455" s="3">
        <f>[1]!s_dq_oi(C$1,$A455)</f>
        <v>1276</v>
      </c>
      <c r="D455" s="3">
        <f>[1]!s_dq_oi(D$1,$A455)</f>
        <v>6936</v>
      </c>
      <c r="E455" s="3">
        <f>[1]!s_dq_oi(E$1,$A455)</f>
        <v>1920</v>
      </c>
    </row>
    <row r="456" spans="1:5" x14ac:dyDescent="0.4">
      <c r="A456" s="2">
        <v>42790</v>
      </c>
      <c r="B456" s="3">
        <f>[1]!s_dq_oi(B$1,$A456)</f>
        <v>24494</v>
      </c>
      <c r="C456" s="3">
        <f>[1]!s_dq_oi(C$1,$A456)</f>
        <v>1525</v>
      </c>
      <c r="D456" s="3">
        <f>[1]!s_dq_oi(D$1,$A456)</f>
        <v>6956</v>
      </c>
      <c r="E456" s="3">
        <f>[1]!s_dq_oi(E$1,$A456)</f>
        <v>2016</v>
      </c>
    </row>
    <row r="457" spans="1:5" x14ac:dyDescent="0.4">
      <c r="A457" s="2">
        <v>42793</v>
      </c>
      <c r="B457" s="3">
        <f>[1]!s_dq_oi(B$1,$A457)</f>
        <v>24567</v>
      </c>
      <c r="C457" s="3">
        <f>[1]!s_dq_oi(C$1,$A457)</f>
        <v>1886</v>
      </c>
      <c r="D457" s="3">
        <f>[1]!s_dq_oi(D$1,$A457)</f>
        <v>7055</v>
      </c>
      <c r="E457" s="3">
        <f>[1]!s_dq_oi(E$1,$A457)</f>
        <v>2147</v>
      </c>
    </row>
    <row r="458" spans="1:5" x14ac:dyDescent="0.4">
      <c r="A458" s="2">
        <v>42794</v>
      </c>
      <c r="B458" s="3">
        <f>[1]!s_dq_oi(B$1,$A458)</f>
        <v>24091</v>
      </c>
      <c r="C458" s="3">
        <f>[1]!s_dq_oi(C$1,$A458)</f>
        <v>2225</v>
      </c>
      <c r="D458" s="3">
        <f>[1]!s_dq_oi(D$1,$A458)</f>
        <v>7001</v>
      </c>
      <c r="E458" s="3">
        <f>[1]!s_dq_oi(E$1,$A458)</f>
        <v>2131</v>
      </c>
    </row>
    <row r="459" spans="1:5" x14ac:dyDescent="0.4">
      <c r="A459" s="2">
        <v>42795</v>
      </c>
      <c r="B459" s="3">
        <f>[1]!s_dq_oi(B$1,$A459)</f>
        <v>24130</v>
      </c>
      <c r="C459" s="3">
        <f>[1]!s_dq_oi(C$1,$A459)</f>
        <v>2831</v>
      </c>
      <c r="D459" s="3">
        <f>[1]!s_dq_oi(D$1,$A459)</f>
        <v>7078</v>
      </c>
      <c r="E459" s="3">
        <f>[1]!s_dq_oi(E$1,$A459)</f>
        <v>2198</v>
      </c>
    </row>
    <row r="460" spans="1:5" x14ac:dyDescent="0.4">
      <c r="A460" s="2">
        <v>42796</v>
      </c>
      <c r="B460" s="3">
        <f>[1]!s_dq_oi(B$1,$A460)</f>
        <v>23850</v>
      </c>
      <c r="C460" s="3">
        <f>[1]!s_dq_oi(C$1,$A460)</f>
        <v>3246</v>
      </c>
      <c r="D460" s="3">
        <f>[1]!s_dq_oi(D$1,$A460)</f>
        <v>7157</v>
      </c>
      <c r="E460" s="3">
        <f>[1]!s_dq_oi(E$1,$A460)</f>
        <v>2344</v>
      </c>
    </row>
    <row r="461" spans="1:5" x14ac:dyDescent="0.4">
      <c r="A461" s="2">
        <v>42797</v>
      </c>
      <c r="B461" s="3">
        <f>[1]!s_dq_oi(B$1,$A461)</f>
        <v>23929</v>
      </c>
      <c r="C461" s="3">
        <f>[1]!s_dq_oi(C$1,$A461)</f>
        <v>3857</v>
      </c>
      <c r="D461" s="3">
        <f>[1]!s_dq_oi(D$1,$A461)</f>
        <v>7252</v>
      </c>
      <c r="E461" s="3">
        <f>[1]!s_dq_oi(E$1,$A461)</f>
        <v>2420</v>
      </c>
    </row>
    <row r="462" spans="1:5" x14ac:dyDescent="0.4">
      <c r="A462" s="2">
        <v>42800</v>
      </c>
      <c r="B462" s="3">
        <f>[1]!s_dq_oi(B$1,$A462)</f>
        <v>23295</v>
      </c>
      <c r="C462" s="3">
        <f>[1]!s_dq_oi(C$1,$A462)</f>
        <v>4347</v>
      </c>
      <c r="D462" s="3">
        <f>[1]!s_dq_oi(D$1,$A462)</f>
        <v>7305</v>
      </c>
      <c r="E462" s="3">
        <f>[1]!s_dq_oi(E$1,$A462)</f>
        <v>2534</v>
      </c>
    </row>
    <row r="463" spans="1:5" x14ac:dyDescent="0.4">
      <c r="A463" s="2">
        <v>42801</v>
      </c>
      <c r="B463" s="3">
        <f>[1]!s_dq_oi(B$1,$A463)</f>
        <v>21900</v>
      </c>
      <c r="C463" s="3">
        <f>[1]!s_dq_oi(C$1,$A463)</f>
        <v>5004</v>
      </c>
      <c r="D463" s="3">
        <f>[1]!s_dq_oi(D$1,$A463)</f>
        <v>7330</v>
      </c>
      <c r="E463" s="3">
        <f>[1]!s_dq_oi(E$1,$A463)</f>
        <v>2679</v>
      </c>
    </row>
    <row r="464" spans="1:5" x14ac:dyDescent="0.4">
      <c r="A464" s="2">
        <v>42802</v>
      </c>
      <c r="B464" s="3">
        <f>[1]!s_dq_oi(B$1,$A464)</f>
        <v>21150</v>
      </c>
      <c r="C464" s="3">
        <f>[1]!s_dq_oi(C$1,$A464)</f>
        <v>5670</v>
      </c>
      <c r="D464" s="3">
        <f>[1]!s_dq_oi(D$1,$A464)</f>
        <v>7396</v>
      </c>
      <c r="E464" s="3">
        <f>[1]!s_dq_oi(E$1,$A464)</f>
        <v>2708</v>
      </c>
    </row>
    <row r="465" spans="1:5" x14ac:dyDescent="0.4">
      <c r="A465" s="2">
        <v>42803</v>
      </c>
      <c r="B465" s="3">
        <f>[1]!s_dq_oi(B$1,$A465)</f>
        <v>20473</v>
      </c>
      <c r="C465" s="3">
        <f>[1]!s_dq_oi(C$1,$A465)</f>
        <v>6556</v>
      </c>
      <c r="D465" s="3">
        <f>[1]!s_dq_oi(D$1,$A465)</f>
        <v>7552</v>
      </c>
      <c r="E465" s="3">
        <f>[1]!s_dq_oi(E$1,$A465)</f>
        <v>2975</v>
      </c>
    </row>
    <row r="466" spans="1:5" x14ac:dyDescent="0.4">
      <c r="A466" s="2">
        <v>42804</v>
      </c>
      <c r="B466" s="3">
        <f>[1]!s_dq_oi(B$1,$A466)</f>
        <v>18588</v>
      </c>
      <c r="C466" s="3">
        <f>[1]!s_dq_oi(C$1,$A466)</f>
        <v>7541</v>
      </c>
      <c r="D466" s="3">
        <f>[1]!s_dq_oi(D$1,$A466)</f>
        <v>7716</v>
      </c>
      <c r="E466" s="3">
        <f>[1]!s_dq_oi(E$1,$A466)</f>
        <v>3021</v>
      </c>
    </row>
    <row r="467" spans="1:5" x14ac:dyDescent="0.4">
      <c r="A467" s="2">
        <v>42807</v>
      </c>
      <c r="B467" s="3">
        <f>[1]!s_dq_oi(B$1,$A467)</f>
        <v>16764</v>
      </c>
      <c r="C467" s="3">
        <f>[1]!s_dq_oi(C$1,$A467)</f>
        <v>9369</v>
      </c>
      <c r="D467" s="3">
        <f>[1]!s_dq_oi(D$1,$A467)</f>
        <v>8277</v>
      </c>
      <c r="E467" s="3">
        <f>[1]!s_dq_oi(E$1,$A467)</f>
        <v>3175</v>
      </c>
    </row>
    <row r="468" spans="1:5" x14ac:dyDescent="0.4">
      <c r="A468" s="2">
        <v>42808</v>
      </c>
      <c r="B468" s="3">
        <f>[1]!s_dq_oi(B$1,$A468)</f>
        <v>14200</v>
      </c>
      <c r="C468" s="3">
        <f>[1]!s_dq_oi(C$1,$A468)</f>
        <v>11117</v>
      </c>
      <c r="D468" s="3">
        <f>[1]!s_dq_oi(D$1,$A468)</f>
        <v>8517</v>
      </c>
      <c r="E468" s="3">
        <f>[1]!s_dq_oi(E$1,$A468)</f>
        <v>3246</v>
      </c>
    </row>
    <row r="469" spans="1:5" x14ac:dyDescent="0.4">
      <c r="A469" s="2">
        <v>42809</v>
      </c>
      <c r="B469" s="3">
        <f>[1]!s_dq_oi(B$1,$A469)</f>
        <v>11018</v>
      </c>
      <c r="C469" s="3">
        <f>[1]!s_dq_oi(C$1,$A469)</f>
        <v>13730</v>
      </c>
      <c r="D469" s="3">
        <f>[1]!s_dq_oi(D$1,$A469)</f>
        <v>9026</v>
      </c>
      <c r="E469" s="3">
        <f>[1]!s_dq_oi(E$1,$A469)</f>
        <v>3472</v>
      </c>
    </row>
    <row r="470" spans="1:5" x14ac:dyDescent="0.4">
      <c r="A470" s="2">
        <v>42810</v>
      </c>
      <c r="B470" s="3">
        <f>[1]!s_dq_oi(B$1,$A470)</f>
        <v>5484</v>
      </c>
      <c r="C470" s="3">
        <f>[1]!s_dq_oi(C$1,$A470)</f>
        <v>19088</v>
      </c>
      <c r="D470" s="3">
        <f>[1]!s_dq_oi(D$1,$A470)</f>
        <v>9428</v>
      </c>
      <c r="E470" s="3">
        <f>[1]!s_dq_oi(E$1,$A470)</f>
        <v>3628</v>
      </c>
    </row>
    <row r="471" spans="1:5" x14ac:dyDescent="0.4">
      <c r="A471" s="2">
        <v>42811</v>
      </c>
      <c r="B471" s="3">
        <f>[1]!s_dq_oi(B$1,$A471)</f>
        <v>0</v>
      </c>
      <c r="C471" s="3">
        <f>[1]!s_dq_oi(C$1,$A471)</f>
        <v>22976</v>
      </c>
      <c r="D471" s="3">
        <f>[1]!s_dq_oi(D$1,$A471)</f>
        <v>9851</v>
      </c>
      <c r="E471" s="3">
        <f>[1]!s_dq_oi(E$1,$A471)</f>
        <v>3817</v>
      </c>
    </row>
    <row r="472" spans="1:5" x14ac:dyDescent="0.4">
      <c r="A472" s="2">
        <v>42814</v>
      </c>
      <c r="B472" s="3">
        <f>[1]!s_dq_oi(B$1,$A472)</f>
        <v>23207</v>
      </c>
      <c r="C472" s="3">
        <f>[1]!s_dq_oi(C$1,$A472)</f>
        <v>272</v>
      </c>
      <c r="D472" s="3">
        <f>[1]!s_dq_oi(D$1,$A472)</f>
        <v>9905</v>
      </c>
      <c r="E472" s="3">
        <f>[1]!s_dq_oi(E$1,$A472)</f>
        <v>3785</v>
      </c>
    </row>
    <row r="473" spans="1:5" x14ac:dyDescent="0.4">
      <c r="A473" s="2">
        <v>42815</v>
      </c>
      <c r="B473" s="3">
        <f>[1]!s_dq_oi(B$1,$A473)</f>
        <v>23397</v>
      </c>
      <c r="C473" s="3">
        <f>[1]!s_dq_oi(C$1,$A473)</f>
        <v>348</v>
      </c>
      <c r="D473" s="3">
        <f>[1]!s_dq_oi(D$1,$A473)</f>
        <v>9908</v>
      </c>
      <c r="E473" s="3">
        <f>[1]!s_dq_oi(E$1,$A473)</f>
        <v>3925</v>
      </c>
    </row>
    <row r="474" spans="1:5" x14ac:dyDescent="0.4">
      <c r="A474" s="2">
        <v>42816</v>
      </c>
      <c r="B474" s="3">
        <f>[1]!s_dq_oi(B$1,$A474)</f>
        <v>23942</v>
      </c>
      <c r="C474" s="3">
        <f>[1]!s_dq_oi(C$1,$A474)</f>
        <v>450</v>
      </c>
      <c r="D474" s="3">
        <f>[1]!s_dq_oi(D$1,$A474)</f>
        <v>9956</v>
      </c>
      <c r="E474" s="3">
        <f>[1]!s_dq_oi(E$1,$A474)</f>
        <v>4015</v>
      </c>
    </row>
    <row r="475" spans="1:5" x14ac:dyDescent="0.4">
      <c r="A475" s="2">
        <v>42817</v>
      </c>
      <c r="B475" s="3">
        <f>[1]!s_dq_oi(B$1,$A475)</f>
        <v>24170</v>
      </c>
      <c r="C475" s="3">
        <f>[1]!s_dq_oi(C$1,$A475)</f>
        <v>661</v>
      </c>
      <c r="D475" s="3">
        <f>[1]!s_dq_oi(D$1,$A475)</f>
        <v>10292</v>
      </c>
      <c r="E475" s="3">
        <f>[1]!s_dq_oi(E$1,$A475)</f>
        <v>4065</v>
      </c>
    </row>
    <row r="476" spans="1:5" x14ac:dyDescent="0.4">
      <c r="A476" s="2">
        <v>42818</v>
      </c>
      <c r="B476" s="3">
        <f>[1]!s_dq_oi(B$1,$A476)</f>
        <v>23524</v>
      </c>
      <c r="C476" s="3">
        <f>[1]!s_dq_oi(C$1,$A476)</f>
        <v>836</v>
      </c>
      <c r="D476" s="3">
        <f>[1]!s_dq_oi(D$1,$A476)</f>
        <v>10290</v>
      </c>
      <c r="E476" s="3">
        <f>[1]!s_dq_oi(E$1,$A476)</f>
        <v>4124</v>
      </c>
    </row>
    <row r="477" spans="1:5" x14ac:dyDescent="0.4">
      <c r="A477" s="2">
        <v>42821</v>
      </c>
      <c r="B477" s="3">
        <f>[1]!s_dq_oi(B$1,$A477)</f>
        <v>23151</v>
      </c>
      <c r="C477" s="3">
        <f>[1]!s_dq_oi(C$1,$A477)</f>
        <v>1152</v>
      </c>
      <c r="D477" s="3">
        <f>[1]!s_dq_oi(D$1,$A477)</f>
        <v>10305</v>
      </c>
      <c r="E477" s="3">
        <f>[1]!s_dq_oi(E$1,$A477)</f>
        <v>4304</v>
      </c>
    </row>
    <row r="478" spans="1:5" x14ac:dyDescent="0.4">
      <c r="A478" s="2">
        <v>42822</v>
      </c>
      <c r="B478" s="3">
        <f>[1]!s_dq_oi(B$1,$A478)</f>
        <v>22859</v>
      </c>
      <c r="C478" s="3">
        <f>[1]!s_dq_oi(C$1,$A478)</f>
        <v>1486</v>
      </c>
      <c r="D478" s="3">
        <f>[1]!s_dq_oi(D$1,$A478)</f>
        <v>10332</v>
      </c>
      <c r="E478" s="3">
        <f>[1]!s_dq_oi(E$1,$A478)</f>
        <v>4388</v>
      </c>
    </row>
    <row r="479" spans="1:5" x14ac:dyDescent="0.4">
      <c r="A479" s="2">
        <v>42823</v>
      </c>
      <c r="B479" s="3">
        <f>[1]!s_dq_oi(B$1,$A479)</f>
        <v>23230</v>
      </c>
      <c r="C479" s="3">
        <f>[1]!s_dq_oi(C$1,$A479)</f>
        <v>1652</v>
      </c>
      <c r="D479" s="3">
        <f>[1]!s_dq_oi(D$1,$A479)</f>
        <v>10259</v>
      </c>
      <c r="E479" s="3">
        <f>[1]!s_dq_oi(E$1,$A479)</f>
        <v>4463</v>
      </c>
    </row>
    <row r="480" spans="1:5" x14ac:dyDescent="0.4">
      <c r="A480" s="2">
        <v>42824</v>
      </c>
      <c r="B480" s="3">
        <f>[1]!s_dq_oi(B$1,$A480)</f>
        <v>22612</v>
      </c>
      <c r="C480" s="3">
        <f>[1]!s_dq_oi(C$1,$A480)</f>
        <v>2040</v>
      </c>
      <c r="D480" s="3">
        <f>[1]!s_dq_oi(D$1,$A480)</f>
        <v>10031</v>
      </c>
      <c r="E480" s="3">
        <f>[1]!s_dq_oi(E$1,$A480)</f>
        <v>4694</v>
      </c>
    </row>
    <row r="481" spans="1:5" x14ac:dyDescent="0.4">
      <c r="A481" s="2">
        <v>42825</v>
      </c>
      <c r="B481" s="3">
        <f>[1]!s_dq_oi(B$1,$A481)</f>
        <v>21670</v>
      </c>
      <c r="C481" s="3">
        <f>[1]!s_dq_oi(C$1,$A481)</f>
        <v>2161</v>
      </c>
      <c r="D481" s="3">
        <f>[1]!s_dq_oi(D$1,$A481)</f>
        <v>10048</v>
      </c>
      <c r="E481" s="3">
        <f>[1]!s_dq_oi(E$1,$A481)</f>
        <v>4799</v>
      </c>
    </row>
    <row r="482" spans="1:5" x14ac:dyDescent="0.4">
      <c r="A482" s="2">
        <v>42830</v>
      </c>
      <c r="B482" s="3">
        <f>[1]!s_dq_oi(B$1,$A482)</f>
        <v>20948</v>
      </c>
      <c r="C482" s="3">
        <f>[1]!s_dq_oi(C$1,$A482)</f>
        <v>2473</v>
      </c>
      <c r="D482" s="3">
        <f>[1]!s_dq_oi(D$1,$A482)</f>
        <v>9787</v>
      </c>
      <c r="E482" s="3">
        <f>[1]!s_dq_oi(E$1,$A482)</f>
        <v>4903</v>
      </c>
    </row>
    <row r="483" spans="1:5" x14ac:dyDescent="0.4">
      <c r="A483" s="2">
        <v>42831</v>
      </c>
      <c r="B483" s="3">
        <f>[1]!s_dq_oi(B$1,$A483)</f>
        <v>20231</v>
      </c>
      <c r="C483" s="3">
        <f>[1]!s_dq_oi(C$1,$A483)</f>
        <v>2572</v>
      </c>
      <c r="D483" s="3">
        <f>[1]!s_dq_oi(D$1,$A483)</f>
        <v>9527</v>
      </c>
      <c r="E483" s="3">
        <f>[1]!s_dq_oi(E$1,$A483)</f>
        <v>4966</v>
      </c>
    </row>
    <row r="484" spans="1:5" x14ac:dyDescent="0.4">
      <c r="A484" s="2">
        <v>42832</v>
      </c>
      <c r="B484" s="3">
        <f>[1]!s_dq_oi(B$1,$A484)</f>
        <v>20074</v>
      </c>
      <c r="C484" s="3">
        <f>[1]!s_dq_oi(C$1,$A484)</f>
        <v>2744</v>
      </c>
      <c r="D484" s="3">
        <f>[1]!s_dq_oi(D$1,$A484)</f>
        <v>9642</v>
      </c>
      <c r="E484" s="3">
        <f>[1]!s_dq_oi(E$1,$A484)</f>
        <v>4962</v>
      </c>
    </row>
    <row r="485" spans="1:5" x14ac:dyDescent="0.4">
      <c r="A485" s="2">
        <v>42835</v>
      </c>
      <c r="B485" s="3">
        <f>[1]!s_dq_oi(B$1,$A485)</f>
        <v>19710</v>
      </c>
      <c r="C485" s="3">
        <f>[1]!s_dq_oi(C$1,$A485)</f>
        <v>3096</v>
      </c>
      <c r="D485" s="3">
        <f>[1]!s_dq_oi(D$1,$A485)</f>
        <v>9585</v>
      </c>
      <c r="E485" s="3">
        <f>[1]!s_dq_oi(E$1,$A485)</f>
        <v>4925</v>
      </c>
    </row>
    <row r="486" spans="1:5" x14ac:dyDescent="0.4">
      <c r="A486" s="2">
        <v>42836</v>
      </c>
      <c r="B486" s="3">
        <f>[1]!s_dq_oi(B$1,$A486)</f>
        <v>20222</v>
      </c>
      <c r="C486" s="3">
        <f>[1]!s_dq_oi(C$1,$A486)</f>
        <v>3652</v>
      </c>
      <c r="D486" s="3">
        <f>[1]!s_dq_oi(D$1,$A486)</f>
        <v>9615</v>
      </c>
      <c r="E486" s="3">
        <f>[1]!s_dq_oi(E$1,$A486)</f>
        <v>5007</v>
      </c>
    </row>
    <row r="487" spans="1:5" x14ac:dyDescent="0.4">
      <c r="A487" s="2">
        <v>42837</v>
      </c>
      <c r="B487" s="3">
        <f>[1]!s_dq_oi(B$1,$A487)</f>
        <v>19170</v>
      </c>
      <c r="C487" s="3">
        <f>[1]!s_dq_oi(C$1,$A487)</f>
        <v>3906</v>
      </c>
      <c r="D487" s="3">
        <f>[1]!s_dq_oi(D$1,$A487)</f>
        <v>9522</v>
      </c>
      <c r="E487" s="3">
        <f>[1]!s_dq_oi(E$1,$A487)</f>
        <v>4960</v>
      </c>
    </row>
    <row r="488" spans="1:5" x14ac:dyDescent="0.4">
      <c r="A488" s="2">
        <v>42838</v>
      </c>
      <c r="B488" s="3">
        <f>[1]!s_dq_oi(B$1,$A488)</f>
        <v>18790</v>
      </c>
      <c r="C488" s="3">
        <f>[1]!s_dq_oi(C$1,$A488)</f>
        <v>4377</v>
      </c>
      <c r="D488" s="3">
        <f>[1]!s_dq_oi(D$1,$A488)</f>
        <v>9605</v>
      </c>
      <c r="E488" s="3">
        <f>[1]!s_dq_oi(E$1,$A488)</f>
        <v>4976</v>
      </c>
    </row>
    <row r="489" spans="1:5" x14ac:dyDescent="0.4">
      <c r="A489" s="2">
        <v>42839</v>
      </c>
      <c r="B489" s="3">
        <f>[1]!s_dq_oi(B$1,$A489)</f>
        <v>18249</v>
      </c>
      <c r="C489" s="3">
        <f>[1]!s_dq_oi(C$1,$A489)</f>
        <v>5211</v>
      </c>
      <c r="D489" s="3">
        <f>[1]!s_dq_oi(D$1,$A489)</f>
        <v>9698</v>
      </c>
      <c r="E489" s="3">
        <f>[1]!s_dq_oi(E$1,$A489)</f>
        <v>5005</v>
      </c>
    </row>
    <row r="490" spans="1:5" x14ac:dyDescent="0.4">
      <c r="A490" s="2">
        <v>42842</v>
      </c>
      <c r="B490" s="3">
        <f>[1]!s_dq_oi(B$1,$A490)</f>
        <v>16512</v>
      </c>
      <c r="C490" s="3">
        <f>[1]!s_dq_oi(C$1,$A490)</f>
        <v>6859</v>
      </c>
      <c r="D490" s="3">
        <f>[1]!s_dq_oi(D$1,$A490)</f>
        <v>9803</v>
      </c>
      <c r="E490" s="3">
        <f>[1]!s_dq_oi(E$1,$A490)</f>
        <v>5140</v>
      </c>
    </row>
    <row r="491" spans="1:5" x14ac:dyDescent="0.4">
      <c r="A491" s="2">
        <v>42843</v>
      </c>
      <c r="B491" s="3">
        <f>[1]!s_dq_oi(B$1,$A491)</f>
        <v>13950</v>
      </c>
      <c r="C491" s="3">
        <f>[1]!s_dq_oi(C$1,$A491)</f>
        <v>8682</v>
      </c>
      <c r="D491" s="3">
        <f>[1]!s_dq_oi(D$1,$A491)</f>
        <v>9931</v>
      </c>
      <c r="E491" s="3">
        <f>[1]!s_dq_oi(E$1,$A491)</f>
        <v>5107</v>
      </c>
    </row>
    <row r="492" spans="1:5" x14ac:dyDescent="0.4">
      <c r="A492" s="2">
        <v>42844</v>
      </c>
      <c r="B492" s="3">
        <f>[1]!s_dq_oi(B$1,$A492)</f>
        <v>10694</v>
      </c>
      <c r="C492" s="3">
        <f>[1]!s_dq_oi(C$1,$A492)</f>
        <v>11610</v>
      </c>
      <c r="D492" s="3">
        <f>[1]!s_dq_oi(D$1,$A492)</f>
        <v>10143</v>
      </c>
      <c r="E492" s="3">
        <f>[1]!s_dq_oi(E$1,$A492)</f>
        <v>5223</v>
      </c>
    </row>
    <row r="493" spans="1:5" x14ac:dyDescent="0.4">
      <c r="A493" s="2">
        <v>42845</v>
      </c>
      <c r="B493" s="3">
        <f>[1]!s_dq_oi(B$1,$A493)</f>
        <v>5141</v>
      </c>
      <c r="C493" s="3">
        <f>[1]!s_dq_oi(C$1,$A493)</f>
        <v>15883</v>
      </c>
      <c r="D493" s="3">
        <f>[1]!s_dq_oi(D$1,$A493)</f>
        <v>10197</v>
      </c>
      <c r="E493" s="3">
        <f>[1]!s_dq_oi(E$1,$A493)</f>
        <v>5221</v>
      </c>
    </row>
    <row r="494" spans="1:5" x14ac:dyDescent="0.4">
      <c r="A494" s="2">
        <v>42846</v>
      </c>
      <c r="B494" s="3">
        <f>[1]!s_dq_oi(B$1,$A494)</f>
        <v>0</v>
      </c>
      <c r="C494" s="3">
        <f>[1]!s_dq_oi(C$1,$A494)</f>
        <v>18425</v>
      </c>
      <c r="D494" s="3">
        <f>[1]!s_dq_oi(D$1,$A494)</f>
        <v>10333</v>
      </c>
      <c r="E494" s="3">
        <f>[1]!s_dq_oi(E$1,$A494)</f>
        <v>5339</v>
      </c>
    </row>
    <row r="495" spans="1:5" x14ac:dyDescent="0.4">
      <c r="A495" s="2">
        <v>42849</v>
      </c>
      <c r="B495" s="3">
        <f>[1]!s_dq_oi(B$1,$A495)</f>
        <v>19903</v>
      </c>
      <c r="C495" s="3">
        <f>[1]!s_dq_oi(C$1,$A495)</f>
        <v>10411</v>
      </c>
      <c r="D495" s="3">
        <f>[1]!s_dq_oi(D$1,$A495)</f>
        <v>5321</v>
      </c>
      <c r="E495" s="3">
        <f>[1]!s_dq_oi(E$1,$A495)</f>
        <v>271</v>
      </c>
    </row>
    <row r="496" spans="1:5" x14ac:dyDescent="0.4">
      <c r="A496" s="2">
        <v>42850</v>
      </c>
      <c r="B496" s="3">
        <f>[1]!s_dq_oi(B$1,$A496)</f>
        <v>19441</v>
      </c>
      <c r="C496" s="3">
        <f>[1]!s_dq_oi(C$1,$A496)</f>
        <v>10443</v>
      </c>
      <c r="D496" s="3">
        <f>[1]!s_dq_oi(D$1,$A496)</f>
        <v>5136</v>
      </c>
      <c r="E496" s="3">
        <f>[1]!s_dq_oi(E$1,$A496)</f>
        <v>358</v>
      </c>
    </row>
    <row r="497" spans="1:5" x14ac:dyDescent="0.4">
      <c r="A497" s="2">
        <v>42851</v>
      </c>
      <c r="B497" s="3">
        <f>[1]!s_dq_oi(B$1,$A497)</f>
        <v>19013</v>
      </c>
      <c r="C497" s="3">
        <f>[1]!s_dq_oi(C$1,$A497)</f>
        <v>10349</v>
      </c>
      <c r="D497" s="3">
        <f>[1]!s_dq_oi(D$1,$A497)</f>
        <v>5104</v>
      </c>
      <c r="E497" s="3">
        <f>[1]!s_dq_oi(E$1,$A497)</f>
        <v>506</v>
      </c>
    </row>
    <row r="498" spans="1:5" x14ac:dyDescent="0.4">
      <c r="A498" s="2">
        <v>42852</v>
      </c>
      <c r="B498" s="3">
        <f>[1]!s_dq_oi(B$1,$A498)</f>
        <v>19930</v>
      </c>
      <c r="C498" s="3">
        <f>[1]!s_dq_oi(C$1,$A498)</f>
        <v>10703</v>
      </c>
      <c r="D498" s="3">
        <f>[1]!s_dq_oi(D$1,$A498)</f>
        <v>5238</v>
      </c>
      <c r="E498" s="3">
        <f>[1]!s_dq_oi(E$1,$A498)</f>
        <v>678</v>
      </c>
    </row>
    <row r="499" spans="1:5" x14ac:dyDescent="0.4">
      <c r="A499" s="2">
        <v>42853</v>
      </c>
      <c r="B499" s="3">
        <f>[1]!s_dq_oi(B$1,$A499)</f>
        <v>18526</v>
      </c>
      <c r="C499" s="3">
        <f>[1]!s_dq_oi(C$1,$A499)</f>
        <v>10340</v>
      </c>
      <c r="D499" s="3">
        <f>[1]!s_dq_oi(D$1,$A499)</f>
        <v>5192</v>
      </c>
      <c r="E499" s="3">
        <f>[1]!s_dq_oi(E$1,$A499)</f>
        <v>890</v>
      </c>
    </row>
    <row r="500" spans="1:5" x14ac:dyDescent="0.4">
      <c r="A500" s="2">
        <v>42857</v>
      </c>
      <c r="B500" s="3">
        <f>[1]!s_dq_oi(B$1,$A500)</f>
        <v>18059</v>
      </c>
      <c r="C500" s="3">
        <f>[1]!s_dq_oi(C$1,$A500)</f>
        <v>10295</v>
      </c>
      <c r="D500" s="3">
        <f>[1]!s_dq_oi(D$1,$A500)</f>
        <v>5135</v>
      </c>
      <c r="E500" s="3">
        <f>[1]!s_dq_oi(E$1,$A500)</f>
        <v>960</v>
      </c>
    </row>
    <row r="501" spans="1:5" x14ac:dyDescent="0.4">
      <c r="A501" s="2">
        <v>42858</v>
      </c>
      <c r="B501" s="3">
        <f>[1]!s_dq_oi(B$1,$A501)</f>
        <v>18310</v>
      </c>
      <c r="C501" s="3">
        <f>[1]!s_dq_oi(C$1,$A501)</f>
        <v>10473</v>
      </c>
      <c r="D501" s="3">
        <f>[1]!s_dq_oi(D$1,$A501)</f>
        <v>5266</v>
      </c>
      <c r="E501" s="3">
        <f>[1]!s_dq_oi(E$1,$A501)</f>
        <v>1016</v>
      </c>
    </row>
    <row r="502" spans="1:5" x14ac:dyDescent="0.4">
      <c r="A502" s="2">
        <v>42859</v>
      </c>
      <c r="B502" s="3">
        <f>[1]!s_dq_oi(B$1,$A502)</f>
        <v>18626</v>
      </c>
      <c r="C502" s="3">
        <f>[1]!s_dq_oi(C$1,$A502)</f>
        <v>10669</v>
      </c>
      <c r="D502" s="3">
        <f>[1]!s_dq_oi(D$1,$A502)</f>
        <v>5312</v>
      </c>
      <c r="E502" s="3">
        <f>[1]!s_dq_oi(E$1,$A502)</f>
        <v>1040</v>
      </c>
    </row>
    <row r="503" spans="1:5" x14ac:dyDescent="0.4">
      <c r="A503" s="2">
        <v>42860</v>
      </c>
      <c r="B503" s="3">
        <f>[1]!s_dq_oi(B$1,$A503)</f>
        <v>18682</v>
      </c>
      <c r="C503" s="3">
        <f>[1]!s_dq_oi(C$1,$A503)</f>
        <v>10697</v>
      </c>
      <c r="D503" s="3">
        <f>[1]!s_dq_oi(D$1,$A503)</f>
        <v>5440</v>
      </c>
      <c r="E503" s="3">
        <f>[1]!s_dq_oi(E$1,$A503)</f>
        <v>1213</v>
      </c>
    </row>
    <row r="504" spans="1:5" x14ac:dyDescent="0.4">
      <c r="A504" s="2">
        <v>42863</v>
      </c>
      <c r="B504" s="3">
        <f>[1]!s_dq_oi(B$1,$A504)</f>
        <v>19009</v>
      </c>
      <c r="C504" s="3">
        <f>[1]!s_dq_oi(C$1,$A504)</f>
        <v>10843</v>
      </c>
      <c r="D504" s="3">
        <f>[1]!s_dq_oi(D$1,$A504)</f>
        <v>5501</v>
      </c>
      <c r="E504" s="3">
        <f>[1]!s_dq_oi(E$1,$A504)</f>
        <v>1323</v>
      </c>
    </row>
    <row r="505" spans="1:5" x14ac:dyDescent="0.4">
      <c r="A505" s="2">
        <v>42864</v>
      </c>
      <c r="B505" s="3">
        <f>[1]!s_dq_oi(B$1,$A505)</f>
        <v>18201</v>
      </c>
      <c r="C505" s="3">
        <f>[1]!s_dq_oi(C$1,$A505)</f>
        <v>11299</v>
      </c>
      <c r="D505" s="3">
        <f>[1]!s_dq_oi(D$1,$A505)</f>
        <v>5614</v>
      </c>
      <c r="E505" s="3">
        <f>[1]!s_dq_oi(E$1,$A505)</f>
        <v>1440</v>
      </c>
    </row>
    <row r="506" spans="1:5" x14ac:dyDescent="0.4">
      <c r="A506" s="2">
        <v>42865</v>
      </c>
      <c r="B506" s="3">
        <f>[1]!s_dq_oi(B$1,$A506)</f>
        <v>17895</v>
      </c>
      <c r="C506" s="3">
        <f>[1]!s_dq_oi(C$1,$A506)</f>
        <v>11587</v>
      </c>
      <c r="D506" s="3">
        <f>[1]!s_dq_oi(D$1,$A506)</f>
        <v>5660</v>
      </c>
      <c r="E506" s="3">
        <f>[1]!s_dq_oi(E$1,$A506)</f>
        <v>1552</v>
      </c>
    </row>
    <row r="507" spans="1:5" x14ac:dyDescent="0.4">
      <c r="A507" s="2">
        <v>42866</v>
      </c>
      <c r="B507" s="3">
        <f>[1]!s_dq_oi(B$1,$A507)</f>
        <v>17570</v>
      </c>
      <c r="C507" s="3">
        <f>[1]!s_dq_oi(C$1,$A507)</f>
        <v>12406</v>
      </c>
      <c r="D507" s="3">
        <f>[1]!s_dq_oi(D$1,$A507)</f>
        <v>5689</v>
      </c>
      <c r="E507" s="3">
        <f>[1]!s_dq_oi(E$1,$A507)</f>
        <v>1655</v>
      </c>
    </row>
    <row r="508" spans="1:5" x14ac:dyDescent="0.4">
      <c r="A508" s="2">
        <v>42867</v>
      </c>
      <c r="B508" s="3">
        <f>[1]!s_dq_oi(B$1,$A508)</f>
        <v>15892</v>
      </c>
      <c r="C508" s="3">
        <f>[1]!s_dq_oi(C$1,$A508)</f>
        <v>13267</v>
      </c>
      <c r="D508" s="3">
        <f>[1]!s_dq_oi(D$1,$A508)</f>
        <v>5669</v>
      </c>
      <c r="E508" s="3">
        <f>[1]!s_dq_oi(E$1,$A508)</f>
        <v>1686</v>
      </c>
    </row>
    <row r="509" spans="1:5" x14ac:dyDescent="0.4">
      <c r="A509" s="2">
        <v>42870</v>
      </c>
      <c r="B509" s="3">
        <f>[1]!s_dq_oi(B$1,$A509)</f>
        <v>13953</v>
      </c>
      <c r="C509" s="3">
        <f>[1]!s_dq_oi(C$1,$A509)</f>
        <v>14479</v>
      </c>
      <c r="D509" s="3">
        <f>[1]!s_dq_oi(D$1,$A509)</f>
        <v>5739</v>
      </c>
      <c r="E509" s="3">
        <f>[1]!s_dq_oi(E$1,$A509)</f>
        <v>1640</v>
      </c>
    </row>
    <row r="510" spans="1:5" x14ac:dyDescent="0.4">
      <c r="A510" s="2">
        <v>42871</v>
      </c>
      <c r="B510" s="3">
        <f>[1]!s_dq_oi(B$1,$A510)</f>
        <v>11481</v>
      </c>
      <c r="C510" s="3">
        <f>[1]!s_dq_oi(C$1,$A510)</f>
        <v>17479</v>
      </c>
      <c r="D510" s="3">
        <f>[1]!s_dq_oi(D$1,$A510)</f>
        <v>5769</v>
      </c>
      <c r="E510" s="3">
        <f>[1]!s_dq_oi(E$1,$A510)</f>
        <v>1610</v>
      </c>
    </row>
    <row r="511" spans="1:5" x14ac:dyDescent="0.4">
      <c r="A511" s="2">
        <v>42872</v>
      </c>
      <c r="B511" s="3">
        <f>[1]!s_dq_oi(B$1,$A511)</f>
        <v>8095</v>
      </c>
      <c r="C511" s="3">
        <f>[1]!s_dq_oi(C$1,$A511)</f>
        <v>19626</v>
      </c>
      <c r="D511" s="3">
        <f>[1]!s_dq_oi(D$1,$A511)</f>
        <v>5885</v>
      </c>
      <c r="E511" s="3">
        <f>[1]!s_dq_oi(E$1,$A511)</f>
        <v>1683</v>
      </c>
    </row>
    <row r="512" spans="1:5" x14ac:dyDescent="0.4">
      <c r="A512" s="2">
        <v>42873</v>
      </c>
      <c r="B512" s="3">
        <f>[1]!s_dq_oi(B$1,$A512)</f>
        <v>4519</v>
      </c>
      <c r="C512" s="3">
        <f>[1]!s_dq_oi(C$1,$A512)</f>
        <v>23989</v>
      </c>
      <c r="D512" s="3">
        <f>[1]!s_dq_oi(D$1,$A512)</f>
        <v>6070</v>
      </c>
      <c r="E512" s="3">
        <f>[1]!s_dq_oi(E$1,$A512)</f>
        <v>1718</v>
      </c>
    </row>
    <row r="513" spans="1:5" x14ac:dyDescent="0.4">
      <c r="A513" s="2">
        <v>42874</v>
      </c>
      <c r="B513" s="3">
        <f>[1]!s_dq_oi(B$1,$A513)</f>
        <v>0</v>
      </c>
      <c r="C513" s="3">
        <f>[1]!s_dq_oi(C$1,$A513)</f>
        <v>25906</v>
      </c>
      <c r="D513" s="3">
        <f>[1]!s_dq_oi(D$1,$A513)</f>
        <v>6290</v>
      </c>
      <c r="E513" s="3">
        <f>[1]!s_dq_oi(E$1,$A513)</f>
        <v>1723</v>
      </c>
    </row>
    <row r="514" spans="1:5" x14ac:dyDescent="0.4">
      <c r="A514" s="2">
        <v>42877</v>
      </c>
      <c r="B514" s="3">
        <f>[1]!s_dq_oi(B$1,$A514)</f>
        <v>27115</v>
      </c>
      <c r="C514" s="3">
        <f>[1]!s_dq_oi(C$1,$A514)</f>
        <v>283</v>
      </c>
      <c r="D514" s="3">
        <f>[1]!s_dq_oi(D$1,$A514)</f>
        <v>6203</v>
      </c>
      <c r="E514" s="3">
        <f>[1]!s_dq_oi(E$1,$A514)</f>
        <v>1778</v>
      </c>
    </row>
    <row r="515" spans="1:5" x14ac:dyDescent="0.4">
      <c r="A515" s="2">
        <v>42878</v>
      </c>
      <c r="B515" s="3">
        <f>[1]!s_dq_oi(B$1,$A515)</f>
        <v>27249</v>
      </c>
      <c r="C515" s="3">
        <f>[1]!s_dq_oi(C$1,$A515)</f>
        <v>523</v>
      </c>
      <c r="D515" s="3">
        <f>[1]!s_dq_oi(D$1,$A515)</f>
        <v>6415</v>
      </c>
      <c r="E515" s="3">
        <f>[1]!s_dq_oi(E$1,$A515)</f>
        <v>1805</v>
      </c>
    </row>
    <row r="516" spans="1:5" x14ac:dyDescent="0.4">
      <c r="A516" s="2">
        <v>42879</v>
      </c>
      <c r="B516" s="3">
        <f>[1]!s_dq_oi(B$1,$A516)</f>
        <v>28221</v>
      </c>
      <c r="C516" s="3">
        <f>[1]!s_dq_oi(C$1,$A516)</f>
        <v>798</v>
      </c>
      <c r="D516" s="3">
        <f>[1]!s_dq_oi(D$1,$A516)</f>
        <v>6576</v>
      </c>
      <c r="E516" s="3">
        <f>[1]!s_dq_oi(E$1,$A516)</f>
        <v>1841</v>
      </c>
    </row>
    <row r="517" spans="1:5" x14ac:dyDescent="0.4">
      <c r="A517" s="2">
        <v>42880</v>
      </c>
      <c r="B517" s="3">
        <f>[1]!s_dq_oi(B$1,$A517)</f>
        <v>28059</v>
      </c>
      <c r="C517" s="3">
        <f>[1]!s_dq_oi(C$1,$A517)</f>
        <v>1143</v>
      </c>
      <c r="D517" s="3">
        <f>[1]!s_dq_oi(D$1,$A517)</f>
        <v>6610</v>
      </c>
      <c r="E517" s="3">
        <f>[1]!s_dq_oi(E$1,$A517)</f>
        <v>1893</v>
      </c>
    </row>
    <row r="518" spans="1:5" x14ac:dyDescent="0.4">
      <c r="A518" s="2">
        <v>42881</v>
      </c>
      <c r="B518" s="3">
        <f>[1]!s_dq_oi(B$1,$A518)</f>
        <v>26709</v>
      </c>
      <c r="C518" s="3">
        <f>[1]!s_dq_oi(C$1,$A518)</f>
        <v>1374</v>
      </c>
      <c r="D518" s="3">
        <f>[1]!s_dq_oi(D$1,$A518)</f>
        <v>6721</v>
      </c>
      <c r="E518" s="3">
        <f>[1]!s_dq_oi(E$1,$A518)</f>
        <v>1946</v>
      </c>
    </row>
    <row r="519" spans="1:5" x14ac:dyDescent="0.4">
      <c r="A519" s="2">
        <v>42886</v>
      </c>
      <c r="B519" s="3">
        <f>[1]!s_dq_oi(B$1,$A519)</f>
        <v>26325</v>
      </c>
      <c r="C519" s="3">
        <f>[1]!s_dq_oi(C$1,$A519)</f>
        <v>1670</v>
      </c>
      <c r="D519" s="3">
        <f>[1]!s_dq_oi(D$1,$A519)</f>
        <v>6824</v>
      </c>
      <c r="E519" s="3">
        <f>[1]!s_dq_oi(E$1,$A519)</f>
        <v>1973</v>
      </c>
    </row>
    <row r="520" spans="1:5" x14ac:dyDescent="0.4">
      <c r="A520" s="2">
        <v>42887</v>
      </c>
      <c r="B520" s="3">
        <f>[1]!s_dq_oi(B$1,$A520)</f>
        <v>26160</v>
      </c>
      <c r="C520" s="3">
        <f>[1]!s_dq_oi(C$1,$A520)</f>
        <v>2091</v>
      </c>
      <c r="D520" s="3">
        <f>[1]!s_dq_oi(D$1,$A520)</f>
        <v>6811</v>
      </c>
      <c r="E520" s="3">
        <f>[1]!s_dq_oi(E$1,$A520)</f>
        <v>2063</v>
      </c>
    </row>
    <row r="521" spans="1:5" x14ac:dyDescent="0.4">
      <c r="A521" s="2">
        <v>42888</v>
      </c>
      <c r="B521" s="3">
        <f>[1]!s_dq_oi(B$1,$A521)</f>
        <v>26523</v>
      </c>
      <c r="C521" s="3">
        <f>[1]!s_dq_oi(C$1,$A521)</f>
        <v>2685</v>
      </c>
      <c r="D521" s="3">
        <f>[1]!s_dq_oi(D$1,$A521)</f>
        <v>6904</v>
      </c>
      <c r="E521" s="3">
        <f>[1]!s_dq_oi(E$1,$A521)</f>
        <v>2055</v>
      </c>
    </row>
    <row r="522" spans="1:5" x14ac:dyDescent="0.4">
      <c r="A522" s="2">
        <v>42891</v>
      </c>
      <c r="B522" s="3">
        <f>[1]!s_dq_oi(B$1,$A522)</f>
        <v>25454</v>
      </c>
      <c r="C522" s="3">
        <f>[1]!s_dq_oi(C$1,$A522)</f>
        <v>2993</v>
      </c>
      <c r="D522" s="3">
        <f>[1]!s_dq_oi(D$1,$A522)</f>
        <v>6921</v>
      </c>
      <c r="E522" s="3">
        <f>[1]!s_dq_oi(E$1,$A522)</f>
        <v>2119</v>
      </c>
    </row>
    <row r="523" spans="1:5" x14ac:dyDescent="0.4">
      <c r="A523" s="2">
        <v>42892</v>
      </c>
      <c r="B523" s="3">
        <f>[1]!s_dq_oi(B$1,$A523)</f>
        <v>25042</v>
      </c>
      <c r="C523" s="3">
        <f>[1]!s_dq_oi(C$1,$A523)</f>
        <v>3398</v>
      </c>
      <c r="D523" s="3">
        <f>[1]!s_dq_oi(D$1,$A523)</f>
        <v>7007</v>
      </c>
      <c r="E523" s="3">
        <f>[1]!s_dq_oi(E$1,$A523)</f>
        <v>2128</v>
      </c>
    </row>
    <row r="524" spans="1:5" x14ac:dyDescent="0.4">
      <c r="A524" s="2">
        <v>42893</v>
      </c>
      <c r="B524" s="3">
        <f>[1]!s_dq_oi(B$1,$A524)</f>
        <v>23475</v>
      </c>
      <c r="C524" s="3">
        <f>[1]!s_dq_oi(C$1,$A524)</f>
        <v>4764</v>
      </c>
      <c r="D524" s="3">
        <f>[1]!s_dq_oi(D$1,$A524)</f>
        <v>6919</v>
      </c>
      <c r="E524" s="3">
        <f>[1]!s_dq_oi(E$1,$A524)</f>
        <v>2139</v>
      </c>
    </row>
    <row r="525" spans="1:5" x14ac:dyDescent="0.4">
      <c r="A525" s="2">
        <v>42894</v>
      </c>
      <c r="B525" s="3">
        <f>[1]!s_dq_oi(B$1,$A525)</f>
        <v>21822</v>
      </c>
      <c r="C525" s="3">
        <f>[1]!s_dq_oi(C$1,$A525)</f>
        <v>5279</v>
      </c>
      <c r="D525" s="3">
        <f>[1]!s_dq_oi(D$1,$A525)</f>
        <v>6965</v>
      </c>
      <c r="E525" s="3">
        <f>[1]!s_dq_oi(E$1,$A525)</f>
        <v>2124</v>
      </c>
    </row>
    <row r="526" spans="1:5" x14ac:dyDescent="0.4">
      <c r="A526" s="2">
        <v>42895</v>
      </c>
      <c r="B526" s="3">
        <f>[1]!s_dq_oi(B$1,$A526)</f>
        <v>20987</v>
      </c>
      <c r="C526" s="3">
        <f>[1]!s_dq_oi(C$1,$A526)</f>
        <v>6308</v>
      </c>
      <c r="D526" s="3">
        <f>[1]!s_dq_oi(D$1,$A526)</f>
        <v>7270</v>
      </c>
      <c r="E526" s="3">
        <f>[1]!s_dq_oi(E$1,$A526)</f>
        <v>2197</v>
      </c>
    </row>
    <row r="527" spans="1:5" x14ac:dyDescent="0.4">
      <c r="A527" s="2">
        <v>42898</v>
      </c>
      <c r="B527" s="3">
        <f>[1]!s_dq_oi(B$1,$A527)</f>
        <v>18212</v>
      </c>
      <c r="C527" s="3">
        <f>[1]!s_dq_oi(C$1,$A527)</f>
        <v>7992</v>
      </c>
      <c r="D527" s="3">
        <f>[1]!s_dq_oi(D$1,$A527)</f>
        <v>7436</v>
      </c>
      <c r="E527" s="3">
        <f>[1]!s_dq_oi(E$1,$A527)</f>
        <v>2241</v>
      </c>
    </row>
    <row r="528" spans="1:5" x14ac:dyDescent="0.4">
      <c r="A528" s="2">
        <v>42899</v>
      </c>
      <c r="B528" s="3">
        <f>[1]!s_dq_oi(B$1,$A528)</f>
        <v>15866</v>
      </c>
      <c r="C528" s="3">
        <f>[1]!s_dq_oi(C$1,$A528)</f>
        <v>10396</v>
      </c>
      <c r="D528" s="3">
        <f>[1]!s_dq_oi(D$1,$A528)</f>
        <v>7699</v>
      </c>
      <c r="E528" s="3">
        <f>[1]!s_dq_oi(E$1,$A528)</f>
        <v>2266</v>
      </c>
    </row>
    <row r="529" spans="1:5" x14ac:dyDescent="0.4">
      <c r="A529" s="2">
        <v>42900</v>
      </c>
      <c r="B529" s="3">
        <f>[1]!s_dq_oi(B$1,$A529)</f>
        <v>11624</v>
      </c>
      <c r="C529" s="3">
        <f>[1]!s_dq_oi(C$1,$A529)</f>
        <v>13423</v>
      </c>
      <c r="D529" s="3">
        <f>[1]!s_dq_oi(D$1,$A529)</f>
        <v>7974</v>
      </c>
      <c r="E529" s="3">
        <f>[1]!s_dq_oi(E$1,$A529)</f>
        <v>2296</v>
      </c>
    </row>
    <row r="530" spans="1:5" x14ac:dyDescent="0.4">
      <c r="A530" s="2">
        <v>42901</v>
      </c>
      <c r="B530" s="3">
        <f>[1]!s_dq_oi(B$1,$A530)</f>
        <v>5772</v>
      </c>
      <c r="C530" s="3">
        <f>[1]!s_dq_oi(C$1,$A530)</f>
        <v>19743</v>
      </c>
      <c r="D530" s="3">
        <f>[1]!s_dq_oi(D$1,$A530)</f>
        <v>8365</v>
      </c>
      <c r="E530" s="3">
        <f>[1]!s_dq_oi(E$1,$A530)</f>
        <v>2383</v>
      </c>
    </row>
    <row r="531" spans="1:5" x14ac:dyDescent="0.4">
      <c r="A531" s="2">
        <v>42902</v>
      </c>
      <c r="B531" s="3">
        <f>[1]!s_dq_oi(B$1,$A531)</f>
        <v>0</v>
      </c>
      <c r="C531" s="3">
        <f>[1]!s_dq_oi(C$1,$A531)</f>
        <v>21593</v>
      </c>
      <c r="D531" s="3">
        <f>[1]!s_dq_oi(D$1,$A531)</f>
        <v>8557</v>
      </c>
      <c r="E531" s="3">
        <f>[1]!s_dq_oi(E$1,$A531)</f>
        <v>2444</v>
      </c>
    </row>
    <row r="532" spans="1:5" x14ac:dyDescent="0.4">
      <c r="A532" s="2">
        <v>42905</v>
      </c>
      <c r="B532" s="3">
        <f>[1]!s_dq_oi(B$1,$A532)</f>
        <v>23196</v>
      </c>
      <c r="C532" s="3">
        <f>[1]!s_dq_oi(C$1,$A532)</f>
        <v>154</v>
      </c>
      <c r="D532" s="3">
        <f>[1]!s_dq_oi(D$1,$A532)</f>
        <v>8469</v>
      </c>
      <c r="E532" s="3">
        <f>[1]!s_dq_oi(E$1,$A532)</f>
        <v>2454</v>
      </c>
    </row>
    <row r="533" spans="1:5" x14ac:dyDescent="0.4">
      <c r="A533" s="2">
        <v>42906</v>
      </c>
      <c r="B533" s="3">
        <f>[1]!s_dq_oi(B$1,$A533)</f>
        <v>23033</v>
      </c>
      <c r="C533" s="3">
        <f>[1]!s_dq_oi(C$1,$A533)</f>
        <v>157</v>
      </c>
      <c r="D533" s="3">
        <f>[1]!s_dq_oi(D$1,$A533)</f>
        <v>8484</v>
      </c>
      <c r="E533" s="3">
        <f>[1]!s_dq_oi(E$1,$A533)</f>
        <v>2446</v>
      </c>
    </row>
    <row r="534" spans="1:5" x14ac:dyDescent="0.4">
      <c r="A534" s="2">
        <v>42907</v>
      </c>
      <c r="B534" s="3">
        <f>[1]!s_dq_oi(B$1,$A534)</f>
        <v>22850</v>
      </c>
      <c r="C534" s="3">
        <f>[1]!s_dq_oi(C$1,$A534)</f>
        <v>170</v>
      </c>
      <c r="D534" s="3">
        <f>[1]!s_dq_oi(D$1,$A534)</f>
        <v>8448</v>
      </c>
      <c r="E534" s="3">
        <f>[1]!s_dq_oi(E$1,$A534)</f>
        <v>2394</v>
      </c>
    </row>
    <row r="535" spans="1:5" x14ac:dyDescent="0.4">
      <c r="A535" s="2">
        <v>42908</v>
      </c>
      <c r="B535" s="3">
        <f>[1]!s_dq_oi(B$1,$A535)</f>
        <v>22556</v>
      </c>
      <c r="C535" s="3">
        <f>[1]!s_dq_oi(C$1,$A535)</f>
        <v>361</v>
      </c>
      <c r="D535" s="3">
        <f>[1]!s_dq_oi(D$1,$A535)</f>
        <v>8672</v>
      </c>
      <c r="E535" s="3">
        <f>[1]!s_dq_oi(E$1,$A535)</f>
        <v>2398</v>
      </c>
    </row>
    <row r="536" spans="1:5" x14ac:dyDescent="0.4">
      <c r="A536" s="2">
        <v>42909</v>
      </c>
      <c r="B536" s="3">
        <f>[1]!s_dq_oi(B$1,$A536)</f>
        <v>22956</v>
      </c>
      <c r="C536" s="3">
        <f>[1]!s_dq_oi(C$1,$A536)</f>
        <v>371</v>
      </c>
      <c r="D536" s="3">
        <f>[1]!s_dq_oi(D$1,$A536)</f>
        <v>8607</v>
      </c>
      <c r="E536" s="3">
        <f>[1]!s_dq_oi(E$1,$A536)</f>
        <v>2406</v>
      </c>
    </row>
    <row r="537" spans="1:5" x14ac:dyDescent="0.4">
      <c r="A537" s="2">
        <v>42912</v>
      </c>
      <c r="B537" s="3">
        <f>[1]!s_dq_oi(B$1,$A537)</f>
        <v>22701</v>
      </c>
      <c r="C537" s="3">
        <f>[1]!s_dq_oi(C$1,$A537)</f>
        <v>488</v>
      </c>
      <c r="D537" s="3">
        <f>[1]!s_dq_oi(D$1,$A537)</f>
        <v>8693</v>
      </c>
      <c r="E537" s="3">
        <f>[1]!s_dq_oi(E$1,$A537)</f>
        <v>2377</v>
      </c>
    </row>
    <row r="538" spans="1:5" x14ac:dyDescent="0.4">
      <c r="A538" s="2">
        <v>42913</v>
      </c>
      <c r="B538" s="3">
        <f>[1]!s_dq_oi(B$1,$A538)</f>
        <v>22219</v>
      </c>
      <c r="C538" s="3">
        <f>[1]!s_dq_oi(C$1,$A538)</f>
        <v>491</v>
      </c>
      <c r="D538" s="3">
        <f>[1]!s_dq_oi(D$1,$A538)</f>
        <v>8597</v>
      </c>
      <c r="E538" s="3">
        <f>[1]!s_dq_oi(E$1,$A538)</f>
        <v>2357</v>
      </c>
    </row>
    <row r="539" spans="1:5" x14ac:dyDescent="0.4">
      <c r="A539" s="2">
        <v>42914</v>
      </c>
      <c r="B539" s="3">
        <f>[1]!s_dq_oi(B$1,$A539)</f>
        <v>21961</v>
      </c>
      <c r="C539" s="3">
        <f>[1]!s_dq_oi(C$1,$A539)</f>
        <v>561</v>
      </c>
      <c r="D539" s="3">
        <f>[1]!s_dq_oi(D$1,$A539)</f>
        <v>8588</v>
      </c>
      <c r="E539" s="3">
        <f>[1]!s_dq_oi(E$1,$A539)</f>
        <v>2339</v>
      </c>
    </row>
    <row r="540" spans="1:5" x14ac:dyDescent="0.4">
      <c r="A540" s="2">
        <v>42915</v>
      </c>
      <c r="B540" s="3">
        <f>[1]!s_dq_oi(B$1,$A540)</f>
        <v>22200</v>
      </c>
      <c r="C540" s="3">
        <f>[1]!s_dq_oi(C$1,$A540)</f>
        <v>631</v>
      </c>
      <c r="D540" s="3">
        <f>[1]!s_dq_oi(D$1,$A540)</f>
        <v>8659</v>
      </c>
      <c r="E540" s="3">
        <f>[1]!s_dq_oi(E$1,$A540)</f>
        <v>2364</v>
      </c>
    </row>
    <row r="541" spans="1:5" x14ac:dyDescent="0.4">
      <c r="A541" s="2">
        <v>42916</v>
      </c>
      <c r="B541" s="3">
        <f>[1]!s_dq_oi(B$1,$A541)</f>
        <v>21126</v>
      </c>
      <c r="C541" s="3">
        <f>[1]!s_dq_oi(C$1,$A541)</f>
        <v>709</v>
      </c>
      <c r="D541" s="3">
        <f>[1]!s_dq_oi(D$1,$A541)</f>
        <v>8547</v>
      </c>
      <c r="E541" s="3">
        <f>[1]!s_dq_oi(E$1,$A541)</f>
        <v>2349</v>
      </c>
    </row>
    <row r="542" spans="1:5" x14ac:dyDescent="0.4">
      <c r="A542" s="2">
        <v>42919</v>
      </c>
      <c r="B542" s="3">
        <f>[1]!s_dq_oi(B$1,$A542)</f>
        <v>20976</v>
      </c>
      <c r="C542" s="3">
        <f>[1]!s_dq_oi(C$1,$A542)</f>
        <v>869</v>
      </c>
      <c r="D542" s="3">
        <f>[1]!s_dq_oi(D$1,$A542)</f>
        <v>8621</v>
      </c>
      <c r="E542" s="3">
        <f>[1]!s_dq_oi(E$1,$A542)</f>
        <v>2340</v>
      </c>
    </row>
    <row r="543" spans="1:5" x14ac:dyDescent="0.4">
      <c r="A543" s="2">
        <v>42920</v>
      </c>
      <c r="B543" s="3">
        <f>[1]!s_dq_oi(B$1,$A543)</f>
        <v>20658</v>
      </c>
      <c r="C543" s="3">
        <f>[1]!s_dq_oi(C$1,$A543)</f>
        <v>1048</v>
      </c>
      <c r="D543" s="3">
        <f>[1]!s_dq_oi(D$1,$A543)</f>
        <v>8730</v>
      </c>
      <c r="E543" s="3">
        <f>[1]!s_dq_oi(E$1,$A543)</f>
        <v>2335</v>
      </c>
    </row>
    <row r="544" spans="1:5" x14ac:dyDescent="0.4">
      <c r="A544" s="2">
        <v>42921</v>
      </c>
      <c r="B544" s="3">
        <f>[1]!s_dq_oi(B$1,$A544)</f>
        <v>20700</v>
      </c>
      <c r="C544" s="3">
        <f>[1]!s_dq_oi(C$1,$A544)</f>
        <v>1259</v>
      </c>
      <c r="D544" s="3">
        <f>[1]!s_dq_oi(D$1,$A544)</f>
        <v>8844</v>
      </c>
      <c r="E544" s="3">
        <f>[1]!s_dq_oi(E$1,$A544)</f>
        <v>2348</v>
      </c>
    </row>
    <row r="545" spans="1:5" x14ac:dyDescent="0.4">
      <c r="A545" s="2">
        <v>42922</v>
      </c>
      <c r="B545" s="3">
        <f>[1]!s_dq_oi(B$1,$A545)</f>
        <v>20489</v>
      </c>
      <c r="C545" s="3">
        <f>[1]!s_dq_oi(C$1,$A545)</f>
        <v>1356</v>
      </c>
      <c r="D545" s="3">
        <f>[1]!s_dq_oi(D$1,$A545)</f>
        <v>8866</v>
      </c>
      <c r="E545" s="3">
        <f>[1]!s_dq_oi(E$1,$A545)</f>
        <v>2372</v>
      </c>
    </row>
    <row r="546" spans="1:5" x14ac:dyDescent="0.4">
      <c r="A546" s="2">
        <v>42923</v>
      </c>
      <c r="B546" s="3">
        <f>[1]!s_dq_oi(B$1,$A546)</f>
        <v>20019</v>
      </c>
      <c r="C546" s="3">
        <f>[1]!s_dq_oi(C$1,$A546)</f>
        <v>1507</v>
      </c>
      <c r="D546" s="3">
        <f>[1]!s_dq_oi(D$1,$A546)</f>
        <v>8942</v>
      </c>
      <c r="E546" s="3">
        <f>[1]!s_dq_oi(E$1,$A546)</f>
        <v>2353</v>
      </c>
    </row>
    <row r="547" spans="1:5" x14ac:dyDescent="0.4">
      <c r="A547" s="2">
        <v>42926</v>
      </c>
      <c r="B547" s="3">
        <f>[1]!s_dq_oi(B$1,$A547)</f>
        <v>19791</v>
      </c>
      <c r="C547" s="3">
        <f>[1]!s_dq_oi(C$1,$A547)</f>
        <v>1903</v>
      </c>
      <c r="D547" s="3">
        <f>[1]!s_dq_oi(D$1,$A547)</f>
        <v>8990</v>
      </c>
      <c r="E547" s="3">
        <f>[1]!s_dq_oi(E$1,$A547)</f>
        <v>2380</v>
      </c>
    </row>
    <row r="548" spans="1:5" x14ac:dyDescent="0.4">
      <c r="A548" s="2">
        <v>42927</v>
      </c>
      <c r="B548" s="3">
        <f>[1]!s_dq_oi(B$1,$A548)</f>
        <v>19294</v>
      </c>
      <c r="C548" s="3">
        <f>[1]!s_dq_oi(C$1,$A548)</f>
        <v>2262</v>
      </c>
      <c r="D548" s="3">
        <f>[1]!s_dq_oi(D$1,$A548)</f>
        <v>9012</v>
      </c>
      <c r="E548" s="3">
        <f>[1]!s_dq_oi(E$1,$A548)</f>
        <v>2350</v>
      </c>
    </row>
    <row r="549" spans="1:5" x14ac:dyDescent="0.4">
      <c r="A549" s="2">
        <v>42928</v>
      </c>
      <c r="B549" s="3">
        <f>[1]!s_dq_oi(B$1,$A549)</f>
        <v>19690</v>
      </c>
      <c r="C549" s="3">
        <f>[1]!s_dq_oi(C$1,$A549)</f>
        <v>2612</v>
      </c>
      <c r="D549" s="3">
        <f>[1]!s_dq_oi(D$1,$A549)</f>
        <v>9162</v>
      </c>
      <c r="E549" s="3">
        <f>[1]!s_dq_oi(E$1,$A549)</f>
        <v>2394</v>
      </c>
    </row>
    <row r="550" spans="1:5" x14ac:dyDescent="0.4">
      <c r="A550" s="2">
        <v>42929</v>
      </c>
      <c r="B550" s="3">
        <f>[1]!s_dq_oi(B$1,$A550)</f>
        <v>18118</v>
      </c>
      <c r="C550" s="3">
        <f>[1]!s_dq_oi(C$1,$A550)</f>
        <v>3064</v>
      </c>
      <c r="D550" s="3">
        <f>[1]!s_dq_oi(D$1,$A550)</f>
        <v>9130</v>
      </c>
      <c r="E550" s="3">
        <f>[1]!s_dq_oi(E$1,$A550)</f>
        <v>2370</v>
      </c>
    </row>
    <row r="551" spans="1:5" x14ac:dyDescent="0.4">
      <c r="A551" s="2">
        <v>42930</v>
      </c>
      <c r="B551" s="3">
        <f>[1]!s_dq_oi(B$1,$A551)</f>
        <v>17244</v>
      </c>
      <c r="C551" s="3">
        <f>[1]!s_dq_oi(C$1,$A551)</f>
        <v>3344</v>
      </c>
      <c r="D551" s="3">
        <f>[1]!s_dq_oi(D$1,$A551)</f>
        <v>9199</v>
      </c>
      <c r="E551" s="3">
        <f>[1]!s_dq_oi(E$1,$A551)</f>
        <v>2402</v>
      </c>
    </row>
    <row r="552" spans="1:5" x14ac:dyDescent="0.4">
      <c r="A552" s="2">
        <v>42933</v>
      </c>
      <c r="B552" s="3">
        <f>[1]!s_dq_oi(B$1,$A552)</f>
        <v>16617</v>
      </c>
      <c r="C552" s="3">
        <f>[1]!s_dq_oi(C$1,$A552)</f>
        <v>4842</v>
      </c>
      <c r="D552" s="3">
        <f>[1]!s_dq_oi(D$1,$A552)</f>
        <v>9533</v>
      </c>
      <c r="E552" s="3">
        <f>[1]!s_dq_oi(E$1,$A552)</f>
        <v>2513</v>
      </c>
    </row>
    <row r="553" spans="1:5" x14ac:dyDescent="0.4">
      <c r="A553" s="2">
        <v>42934</v>
      </c>
      <c r="B553" s="3">
        <f>[1]!s_dq_oi(B$1,$A553)</f>
        <v>13912</v>
      </c>
      <c r="C553" s="3">
        <f>[1]!s_dq_oi(C$1,$A553)</f>
        <v>6815</v>
      </c>
      <c r="D553" s="3">
        <f>[1]!s_dq_oi(D$1,$A553)</f>
        <v>9882</v>
      </c>
      <c r="E553" s="3">
        <f>[1]!s_dq_oi(E$1,$A553)</f>
        <v>2495</v>
      </c>
    </row>
    <row r="554" spans="1:5" x14ac:dyDescent="0.4">
      <c r="A554" s="2">
        <v>42935</v>
      </c>
      <c r="B554" s="3">
        <f>[1]!s_dq_oi(B$1,$A554)</f>
        <v>10429</v>
      </c>
      <c r="C554" s="3">
        <f>[1]!s_dq_oi(C$1,$A554)</f>
        <v>9238</v>
      </c>
      <c r="D554" s="3">
        <f>[1]!s_dq_oi(D$1,$A554)</f>
        <v>10174</v>
      </c>
      <c r="E554" s="3">
        <f>[1]!s_dq_oi(E$1,$A554)</f>
        <v>2637</v>
      </c>
    </row>
    <row r="555" spans="1:5" x14ac:dyDescent="0.4">
      <c r="A555" s="2">
        <v>42936</v>
      </c>
      <c r="B555" s="3">
        <f>[1]!s_dq_oi(B$1,$A555)</f>
        <v>5224</v>
      </c>
      <c r="C555" s="3">
        <f>[1]!s_dq_oi(C$1,$A555)</f>
        <v>13451</v>
      </c>
      <c r="D555" s="3">
        <f>[1]!s_dq_oi(D$1,$A555)</f>
        <v>10276</v>
      </c>
      <c r="E555" s="3">
        <f>[1]!s_dq_oi(E$1,$A555)</f>
        <v>2649</v>
      </c>
    </row>
    <row r="556" spans="1:5" x14ac:dyDescent="0.4">
      <c r="A556" s="2">
        <v>42937</v>
      </c>
      <c r="B556" s="3">
        <f>[1]!s_dq_oi(B$1,$A556)</f>
        <v>0</v>
      </c>
      <c r="C556" s="3">
        <f>[1]!s_dq_oi(C$1,$A556)</f>
        <v>16405</v>
      </c>
      <c r="D556" s="3">
        <f>[1]!s_dq_oi(D$1,$A556)</f>
        <v>10277</v>
      </c>
      <c r="E556" s="3">
        <f>[1]!s_dq_oi(E$1,$A556)</f>
        <v>2676</v>
      </c>
    </row>
    <row r="557" spans="1:5" x14ac:dyDescent="0.4">
      <c r="A557" s="2">
        <v>42940</v>
      </c>
      <c r="B557" s="3">
        <f>[1]!s_dq_oi(B$1,$A557)</f>
        <v>18295</v>
      </c>
      <c r="C557" s="3">
        <f>[1]!s_dq_oi(C$1,$A557)</f>
        <v>10419</v>
      </c>
      <c r="D557" s="3">
        <f>[1]!s_dq_oi(D$1,$A557)</f>
        <v>2657</v>
      </c>
      <c r="E557" s="3">
        <f>[1]!s_dq_oi(E$1,$A557)</f>
        <v>95</v>
      </c>
    </row>
    <row r="558" spans="1:5" x14ac:dyDescent="0.4">
      <c r="A558" s="2">
        <v>42941</v>
      </c>
      <c r="B558" s="3">
        <f>[1]!s_dq_oi(B$1,$A558)</f>
        <v>18202</v>
      </c>
      <c r="C558" s="3">
        <f>[1]!s_dq_oi(C$1,$A558)</f>
        <v>10258</v>
      </c>
      <c r="D558" s="3">
        <f>[1]!s_dq_oi(D$1,$A558)</f>
        <v>2717</v>
      </c>
      <c r="E558" s="3">
        <f>[1]!s_dq_oi(E$1,$A558)</f>
        <v>177</v>
      </c>
    </row>
    <row r="559" spans="1:5" x14ac:dyDescent="0.4">
      <c r="A559" s="2">
        <v>42942</v>
      </c>
      <c r="B559" s="3">
        <f>[1]!s_dq_oi(B$1,$A559)</f>
        <v>18417</v>
      </c>
      <c r="C559" s="3">
        <f>[1]!s_dq_oi(C$1,$A559)</f>
        <v>10274</v>
      </c>
      <c r="D559" s="3">
        <f>[1]!s_dq_oi(D$1,$A559)</f>
        <v>2707</v>
      </c>
      <c r="E559" s="3">
        <f>[1]!s_dq_oi(E$1,$A559)</f>
        <v>202</v>
      </c>
    </row>
    <row r="560" spans="1:5" x14ac:dyDescent="0.4">
      <c r="A560" s="2">
        <v>42943</v>
      </c>
      <c r="B560" s="3">
        <f>[1]!s_dq_oi(B$1,$A560)</f>
        <v>19140</v>
      </c>
      <c r="C560" s="3">
        <f>[1]!s_dq_oi(C$1,$A560)</f>
        <v>10574</v>
      </c>
      <c r="D560" s="3">
        <f>[1]!s_dq_oi(D$1,$A560)</f>
        <v>2738</v>
      </c>
      <c r="E560" s="3">
        <f>[1]!s_dq_oi(E$1,$A560)</f>
        <v>199</v>
      </c>
    </row>
    <row r="561" spans="1:5" x14ac:dyDescent="0.4">
      <c r="A561" s="2">
        <v>42944</v>
      </c>
      <c r="B561" s="3">
        <f>[1]!s_dq_oi(B$1,$A561)</f>
        <v>18718</v>
      </c>
      <c r="C561" s="3">
        <f>[1]!s_dq_oi(C$1,$A561)</f>
        <v>10331</v>
      </c>
      <c r="D561" s="3">
        <f>[1]!s_dq_oi(D$1,$A561)</f>
        <v>2761</v>
      </c>
      <c r="E561" s="3">
        <f>[1]!s_dq_oi(E$1,$A561)</f>
        <v>224</v>
      </c>
    </row>
    <row r="562" spans="1:5" x14ac:dyDescent="0.4">
      <c r="A562" s="2">
        <v>42947</v>
      </c>
      <c r="B562" s="3">
        <f>[1]!s_dq_oi(B$1,$A562)</f>
        <v>18873</v>
      </c>
      <c r="C562" s="3">
        <f>[1]!s_dq_oi(C$1,$A562)</f>
        <v>10110</v>
      </c>
      <c r="D562" s="3">
        <f>[1]!s_dq_oi(D$1,$A562)</f>
        <v>2773</v>
      </c>
      <c r="E562" s="3">
        <f>[1]!s_dq_oi(E$1,$A562)</f>
        <v>278</v>
      </c>
    </row>
    <row r="563" spans="1:5" x14ac:dyDescent="0.4">
      <c r="A563" s="2">
        <v>42948</v>
      </c>
      <c r="B563" s="3">
        <f>[1]!s_dq_oi(B$1,$A563)</f>
        <v>18489</v>
      </c>
      <c r="C563" s="3">
        <f>[1]!s_dq_oi(C$1,$A563)</f>
        <v>10108</v>
      </c>
      <c r="D563" s="3">
        <f>[1]!s_dq_oi(D$1,$A563)</f>
        <v>2785</v>
      </c>
      <c r="E563" s="3">
        <f>[1]!s_dq_oi(E$1,$A563)</f>
        <v>263</v>
      </c>
    </row>
    <row r="564" spans="1:5" x14ac:dyDescent="0.4">
      <c r="A564" s="2">
        <v>42949</v>
      </c>
      <c r="B564" s="3">
        <f>[1]!s_dq_oi(B$1,$A564)</f>
        <v>19012</v>
      </c>
      <c r="C564" s="3">
        <f>[1]!s_dq_oi(C$1,$A564)</f>
        <v>10109</v>
      </c>
      <c r="D564" s="3">
        <f>[1]!s_dq_oi(D$1,$A564)</f>
        <v>2919</v>
      </c>
      <c r="E564" s="3">
        <f>[1]!s_dq_oi(E$1,$A564)</f>
        <v>347</v>
      </c>
    </row>
    <row r="565" spans="1:5" x14ac:dyDescent="0.4">
      <c r="A565" s="2">
        <v>42950</v>
      </c>
      <c r="B565" s="3">
        <f>[1]!s_dq_oi(B$1,$A565)</f>
        <v>18643</v>
      </c>
      <c r="C565" s="3">
        <f>[1]!s_dq_oi(C$1,$A565)</f>
        <v>10169</v>
      </c>
      <c r="D565" s="3">
        <f>[1]!s_dq_oi(D$1,$A565)</f>
        <v>3008</v>
      </c>
      <c r="E565" s="3">
        <f>[1]!s_dq_oi(E$1,$A565)</f>
        <v>344</v>
      </c>
    </row>
    <row r="566" spans="1:5" x14ac:dyDescent="0.4">
      <c r="A566" s="2">
        <v>42951</v>
      </c>
      <c r="B566" s="3">
        <f>[1]!s_dq_oi(B$1,$A566)</f>
        <v>18578</v>
      </c>
      <c r="C566" s="3">
        <f>[1]!s_dq_oi(C$1,$A566)</f>
        <v>10166</v>
      </c>
      <c r="D566" s="3">
        <f>[1]!s_dq_oi(D$1,$A566)</f>
        <v>3008</v>
      </c>
      <c r="E566" s="3">
        <f>[1]!s_dq_oi(E$1,$A566)</f>
        <v>376</v>
      </c>
    </row>
    <row r="567" spans="1:5" x14ac:dyDescent="0.4">
      <c r="A567" s="2">
        <v>42954</v>
      </c>
      <c r="B567" s="3">
        <f>[1]!s_dq_oi(B$1,$A567)</f>
        <v>17867</v>
      </c>
      <c r="C567" s="3">
        <f>[1]!s_dq_oi(C$1,$A567)</f>
        <v>10158</v>
      </c>
      <c r="D567" s="3">
        <f>[1]!s_dq_oi(D$1,$A567)</f>
        <v>3020</v>
      </c>
      <c r="E567" s="3">
        <f>[1]!s_dq_oi(E$1,$A567)</f>
        <v>387</v>
      </c>
    </row>
    <row r="568" spans="1:5" x14ac:dyDescent="0.4">
      <c r="A568" s="2">
        <v>42955</v>
      </c>
      <c r="B568" s="3">
        <f>[1]!s_dq_oi(B$1,$A568)</f>
        <v>17757</v>
      </c>
      <c r="C568" s="3">
        <f>[1]!s_dq_oi(C$1,$A568)</f>
        <v>10430</v>
      </c>
      <c r="D568" s="3">
        <f>[1]!s_dq_oi(D$1,$A568)</f>
        <v>3151</v>
      </c>
      <c r="E568" s="3">
        <f>[1]!s_dq_oi(E$1,$A568)</f>
        <v>425</v>
      </c>
    </row>
    <row r="569" spans="1:5" x14ac:dyDescent="0.4">
      <c r="A569" s="2">
        <v>42956</v>
      </c>
      <c r="B569" s="3">
        <f>[1]!s_dq_oi(B$1,$A569)</f>
        <v>17147</v>
      </c>
      <c r="C569" s="3">
        <f>[1]!s_dq_oi(C$1,$A569)</f>
        <v>10508</v>
      </c>
      <c r="D569" s="3">
        <f>[1]!s_dq_oi(D$1,$A569)</f>
        <v>3195</v>
      </c>
      <c r="E569" s="3">
        <f>[1]!s_dq_oi(E$1,$A569)</f>
        <v>424</v>
      </c>
    </row>
    <row r="570" spans="1:5" x14ac:dyDescent="0.4">
      <c r="A570" s="2">
        <v>42957</v>
      </c>
      <c r="B570" s="3">
        <f>[1]!s_dq_oi(B$1,$A570)</f>
        <v>17145</v>
      </c>
      <c r="C570" s="3">
        <f>[1]!s_dq_oi(C$1,$A570)</f>
        <v>10850</v>
      </c>
      <c r="D570" s="3">
        <f>[1]!s_dq_oi(D$1,$A570)</f>
        <v>3332</v>
      </c>
      <c r="E570" s="3">
        <f>[1]!s_dq_oi(E$1,$A570)</f>
        <v>550</v>
      </c>
    </row>
    <row r="571" spans="1:5" x14ac:dyDescent="0.4">
      <c r="A571" s="2">
        <v>42958</v>
      </c>
      <c r="B571" s="3">
        <f>[1]!s_dq_oi(B$1,$A571)</f>
        <v>17142</v>
      </c>
      <c r="C571" s="3">
        <f>[1]!s_dq_oi(C$1,$A571)</f>
        <v>11382</v>
      </c>
      <c r="D571" s="3">
        <f>[1]!s_dq_oi(D$1,$A571)</f>
        <v>3360</v>
      </c>
      <c r="E571" s="3">
        <f>[1]!s_dq_oi(E$1,$A571)</f>
        <v>562</v>
      </c>
    </row>
    <row r="572" spans="1:5" x14ac:dyDescent="0.4">
      <c r="A572" s="2">
        <v>42961</v>
      </c>
      <c r="B572" s="3">
        <f>[1]!s_dq_oi(B$1,$A572)</f>
        <v>14644</v>
      </c>
      <c r="C572" s="3">
        <f>[1]!s_dq_oi(C$1,$A572)</f>
        <v>12369</v>
      </c>
      <c r="D572" s="3">
        <f>[1]!s_dq_oi(D$1,$A572)</f>
        <v>3438</v>
      </c>
      <c r="E572" s="3">
        <f>[1]!s_dq_oi(E$1,$A572)</f>
        <v>597</v>
      </c>
    </row>
    <row r="573" spans="1:5" x14ac:dyDescent="0.4">
      <c r="A573" s="2">
        <v>42962</v>
      </c>
      <c r="B573" s="3">
        <f>[1]!s_dq_oi(B$1,$A573)</f>
        <v>12594</v>
      </c>
      <c r="C573" s="3">
        <f>[1]!s_dq_oi(C$1,$A573)</f>
        <v>14326</v>
      </c>
      <c r="D573" s="3">
        <f>[1]!s_dq_oi(D$1,$A573)</f>
        <v>3488</v>
      </c>
      <c r="E573" s="3">
        <f>[1]!s_dq_oi(E$1,$A573)</f>
        <v>630</v>
      </c>
    </row>
    <row r="574" spans="1:5" x14ac:dyDescent="0.4">
      <c r="A574" s="2">
        <v>42963</v>
      </c>
      <c r="B574" s="3">
        <f>[1]!s_dq_oi(B$1,$A574)</f>
        <v>9604</v>
      </c>
      <c r="C574" s="3">
        <f>[1]!s_dq_oi(C$1,$A574)</f>
        <v>17793</v>
      </c>
      <c r="D574" s="3">
        <f>[1]!s_dq_oi(D$1,$A574)</f>
        <v>3631</v>
      </c>
      <c r="E574" s="3">
        <f>[1]!s_dq_oi(E$1,$A574)</f>
        <v>633</v>
      </c>
    </row>
    <row r="575" spans="1:5" x14ac:dyDescent="0.4">
      <c r="A575" s="2">
        <v>42964</v>
      </c>
      <c r="B575" s="3">
        <f>[1]!s_dq_oi(B$1,$A575)</f>
        <v>4764</v>
      </c>
      <c r="C575" s="3">
        <f>[1]!s_dq_oi(C$1,$A575)</f>
        <v>22788</v>
      </c>
      <c r="D575" s="3">
        <f>[1]!s_dq_oi(D$1,$A575)</f>
        <v>3815</v>
      </c>
      <c r="E575" s="3">
        <f>[1]!s_dq_oi(E$1,$A575)</f>
        <v>658</v>
      </c>
    </row>
    <row r="576" spans="1:5" x14ac:dyDescent="0.4">
      <c r="A576" s="2">
        <v>42965</v>
      </c>
      <c r="B576" s="3">
        <f>[1]!s_dq_oi(B$1,$A576)</f>
        <v>0</v>
      </c>
      <c r="C576" s="3">
        <f>[1]!s_dq_oi(C$1,$A576)</f>
        <v>24954</v>
      </c>
      <c r="D576" s="3">
        <f>[1]!s_dq_oi(D$1,$A576)</f>
        <v>3947</v>
      </c>
      <c r="E576" s="3">
        <f>[1]!s_dq_oi(E$1,$A576)</f>
        <v>671</v>
      </c>
    </row>
    <row r="577" spans="1:5" x14ac:dyDescent="0.4">
      <c r="A577" s="2">
        <v>42968</v>
      </c>
      <c r="B577" s="3">
        <f>[1]!s_dq_oi(B$1,$A577)</f>
        <v>25433</v>
      </c>
      <c r="C577" s="3">
        <f>[1]!s_dq_oi(C$1,$A577)</f>
        <v>213</v>
      </c>
      <c r="D577" s="3">
        <f>[1]!s_dq_oi(D$1,$A577)</f>
        <v>3963</v>
      </c>
      <c r="E577" s="3">
        <f>[1]!s_dq_oi(E$1,$A577)</f>
        <v>685</v>
      </c>
    </row>
    <row r="578" spans="1:5" x14ac:dyDescent="0.4">
      <c r="A578" s="2">
        <v>42969</v>
      </c>
      <c r="B578" s="3">
        <f>[1]!s_dq_oi(B$1,$A578)</f>
        <v>25462</v>
      </c>
      <c r="C578" s="3">
        <f>[1]!s_dq_oi(C$1,$A578)</f>
        <v>318</v>
      </c>
      <c r="D578" s="3">
        <f>[1]!s_dq_oi(D$1,$A578)</f>
        <v>3953</v>
      </c>
      <c r="E578" s="3">
        <f>[1]!s_dq_oi(E$1,$A578)</f>
        <v>712</v>
      </c>
    </row>
    <row r="579" spans="1:5" x14ac:dyDescent="0.4">
      <c r="A579" s="2">
        <v>42970</v>
      </c>
      <c r="B579" s="3">
        <f>[1]!s_dq_oi(B$1,$A579)</f>
        <v>26144</v>
      </c>
      <c r="C579" s="3">
        <f>[1]!s_dq_oi(C$1,$A579)</f>
        <v>378</v>
      </c>
      <c r="D579" s="3">
        <f>[1]!s_dq_oi(D$1,$A579)</f>
        <v>4056</v>
      </c>
      <c r="E579" s="3">
        <f>[1]!s_dq_oi(E$1,$A579)</f>
        <v>740</v>
      </c>
    </row>
    <row r="580" spans="1:5" x14ac:dyDescent="0.4">
      <c r="A580" s="2">
        <v>42971</v>
      </c>
      <c r="B580" s="3">
        <f>[1]!s_dq_oi(B$1,$A580)</f>
        <v>25991</v>
      </c>
      <c r="C580" s="3">
        <f>[1]!s_dq_oi(C$1,$A580)</f>
        <v>416</v>
      </c>
      <c r="D580" s="3">
        <f>[1]!s_dq_oi(D$1,$A580)</f>
        <v>4110</v>
      </c>
      <c r="E580" s="3">
        <f>[1]!s_dq_oi(E$1,$A580)</f>
        <v>760</v>
      </c>
    </row>
    <row r="581" spans="1:5" x14ac:dyDescent="0.4">
      <c r="A581" s="2">
        <v>42972</v>
      </c>
      <c r="B581" s="3">
        <f>[1]!s_dq_oi(B$1,$A581)</f>
        <v>25732</v>
      </c>
      <c r="C581" s="3">
        <f>[1]!s_dq_oi(C$1,$A581)</f>
        <v>625</v>
      </c>
      <c r="D581" s="3">
        <f>[1]!s_dq_oi(D$1,$A581)</f>
        <v>4351</v>
      </c>
      <c r="E581" s="3">
        <f>[1]!s_dq_oi(E$1,$A581)</f>
        <v>784</v>
      </c>
    </row>
    <row r="582" spans="1:5" x14ac:dyDescent="0.4">
      <c r="A582" s="2">
        <v>42975</v>
      </c>
      <c r="B582" s="3">
        <f>[1]!s_dq_oi(B$1,$A582)</f>
        <v>26082</v>
      </c>
      <c r="C582" s="3">
        <f>[1]!s_dq_oi(C$1,$A582)</f>
        <v>980</v>
      </c>
      <c r="D582" s="3">
        <f>[1]!s_dq_oi(D$1,$A582)</f>
        <v>4687</v>
      </c>
      <c r="E582" s="3">
        <f>[1]!s_dq_oi(E$1,$A582)</f>
        <v>860</v>
      </c>
    </row>
    <row r="583" spans="1:5" x14ac:dyDescent="0.4">
      <c r="A583" s="2">
        <v>42976</v>
      </c>
      <c r="B583" s="3">
        <f>[1]!s_dq_oi(B$1,$A583)</f>
        <v>24580</v>
      </c>
      <c r="C583" s="3">
        <f>[1]!s_dq_oi(C$1,$A583)</f>
        <v>1164</v>
      </c>
      <c r="D583" s="3">
        <f>[1]!s_dq_oi(D$1,$A583)</f>
        <v>4779</v>
      </c>
      <c r="E583" s="3">
        <f>[1]!s_dq_oi(E$1,$A583)</f>
        <v>894</v>
      </c>
    </row>
    <row r="584" spans="1:5" x14ac:dyDescent="0.4">
      <c r="A584" s="2">
        <v>42977</v>
      </c>
      <c r="B584" s="3">
        <f>[1]!s_dq_oi(B$1,$A584)</f>
        <v>24556</v>
      </c>
      <c r="C584" s="3">
        <f>[1]!s_dq_oi(C$1,$A584)</f>
        <v>1280</v>
      </c>
      <c r="D584" s="3">
        <f>[1]!s_dq_oi(D$1,$A584)</f>
        <v>4928</v>
      </c>
      <c r="E584" s="3">
        <f>[1]!s_dq_oi(E$1,$A584)</f>
        <v>907</v>
      </c>
    </row>
    <row r="585" spans="1:5" x14ac:dyDescent="0.4">
      <c r="A585" s="2">
        <v>42978</v>
      </c>
      <c r="B585" s="3">
        <f>[1]!s_dq_oi(B$1,$A585)</f>
        <v>24031</v>
      </c>
      <c r="C585" s="3">
        <f>[1]!s_dq_oi(C$1,$A585)</f>
        <v>1436</v>
      </c>
      <c r="D585" s="3">
        <f>[1]!s_dq_oi(D$1,$A585)</f>
        <v>5068</v>
      </c>
      <c r="E585" s="3">
        <f>[1]!s_dq_oi(E$1,$A585)</f>
        <v>940</v>
      </c>
    </row>
    <row r="586" spans="1:5" x14ac:dyDescent="0.4">
      <c r="A586" s="2">
        <v>42979</v>
      </c>
      <c r="B586" s="3">
        <f>[1]!s_dq_oi(B$1,$A586)</f>
        <v>24156</v>
      </c>
      <c r="C586" s="3">
        <f>[1]!s_dq_oi(C$1,$A586)</f>
        <v>1558</v>
      </c>
      <c r="D586" s="3">
        <f>[1]!s_dq_oi(D$1,$A586)</f>
        <v>5269</v>
      </c>
      <c r="E586" s="3">
        <f>[1]!s_dq_oi(E$1,$A586)</f>
        <v>967</v>
      </c>
    </row>
    <row r="587" spans="1:5" x14ac:dyDescent="0.4">
      <c r="A587" s="2">
        <v>42982</v>
      </c>
      <c r="B587" s="3">
        <f>[1]!s_dq_oi(B$1,$A587)</f>
        <v>22959</v>
      </c>
      <c r="C587" s="3">
        <f>[1]!s_dq_oi(C$1,$A587)</f>
        <v>1780</v>
      </c>
      <c r="D587" s="3">
        <f>[1]!s_dq_oi(D$1,$A587)</f>
        <v>5437</v>
      </c>
      <c r="E587" s="3">
        <f>[1]!s_dq_oi(E$1,$A587)</f>
        <v>1029</v>
      </c>
    </row>
    <row r="588" spans="1:5" x14ac:dyDescent="0.4">
      <c r="A588" s="2">
        <v>42983</v>
      </c>
      <c r="B588" s="3">
        <f>[1]!s_dq_oi(B$1,$A588)</f>
        <v>22710</v>
      </c>
      <c r="C588" s="3">
        <f>[1]!s_dq_oi(C$1,$A588)</f>
        <v>2162</v>
      </c>
      <c r="D588" s="3">
        <f>[1]!s_dq_oi(D$1,$A588)</f>
        <v>5634</v>
      </c>
      <c r="E588" s="3">
        <f>[1]!s_dq_oi(E$1,$A588)</f>
        <v>1042</v>
      </c>
    </row>
    <row r="589" spans="1:5" x14ac:dyDescent="0.4">
      <c r="A589" s="2">
        <v>42984</v>
      </c>
      <c r="B589" s="3">
        <f>[1]!s_dq_oi(B$1,$A589)</f>
        <v>22020</v>
      </c>
      <c r="C589" s="3">
        <f>[1]!s_dq_oi(C$1,$A589)</f>
        <v>2603</v>
      </c>
      <c r="D589" s="3">
        <f>[1]!s_dq_oi(D$1,$A589)</f>
        <v>5761</v>
      </c>
      <c r="E589" s="3">
        <f>[1]!s_dq_oi(E$1,$A589)</f>
        <v>1056</v>
      </c>
    </row>
    <row r="590" spans="1:5" x14ac:dyDescent="0.4">
      <c r="A590" s="2">
        <v>42985</v>
      </c>
      <c r="B590" s="3">
        <f>[1]!s_dq_oi(B$1,$A590)</f>
        <v>21708</v>
      </c>
      <c r="C590" s="3">
        <f>[1]!s_dq_oi(C$1,$A590)</f>
        <v>3296</v>
      </c>
      <c r="D590" s="3">
        <f>[1]!s_dq_oi(D$1,$A590)</f>
        <v>5793</v>
      </c>
      <c r="E590" s="3">
        <f>[1]!s_dq_oi(E$1,$A590)</f>
        <v>1055</v>
      </c>
    </row>
    <row r="591" spans="1:5" x14ac:dyDescent="0.4">
      <c r="A591" s="2">
        <v>42986</v>
      </c>
      <c r="B591" s="3">
        <f>[1]!s_dq_oi(B$1,$A591)</f>
        <v>20747</v>
      </c>
      <c r="C591" s="3">
        <f>[1]!s_dq_oi(C$1,$A591)</f>
        <v>3913</v>
      </c>
      <c r="D591" s="3">
        <f>[1]!s_dq_oi(D$1,$A591)</f>
        <v>6037</v>
      </c>
      <c r="E591" s="3">
        <f>[1]!s_dq_oi(E$1,$A591)</f>
        <v>1098</v>
      </c>
    </row>
    <row r="592" spans="1:5" x14ac:dyDescent="0.4">
      <c r="A592" s="2">
        <v>42989</v>
      </c>
      <c r="B592" s="3">
        <f>[1]!s_dq_oi(B$1,$A592)</f>
        <v>18520</v>
      </c>
      <c r="C592" s="3">
        <f>[1]!s_dq_oi(C$1,$A592)</f>
        <v>5678</v>
      </c>
      <c r="D592" s="3">
        <f>[1]!s_dq_oi(D$1,$A592)</f>
        <v>6407</v>
      </c>
      <c r="E592" s="3">
        <f>[1]!s_dq_oi(E$1,$A592)</f>
        <v>1138</v>
      </c>
    </row>
    <row r="593" spans="1:5" x14ac:dyDescent="0.4">
      <c r="A593" s="2">
        <v>42990</v>
      </c>
      <c r="B593" s="3">
        <f>[1]!s_dq_oi(B$1,$A593)</f>
        <v>15515</v>
      </c>
      <c r="C593" s="3">
        <f>[1]!s_dq_oi(C$1,$A593)</f>
        <v>8271</v>
      </c>
      <c r="D593" s="3">
        <f>[1]!s_dq_oi(D$1,$A593)</f>
        <v>6677</v>
      </c>
      <c r="E593" s="3">
        <f>[1]!s_dq_oi(E$1,$A593)</f>
        <v>1188</v>
      </c>
    </row>
    <row r="594" spans="1:5" x14ac:dyDescent="0.4">
      <c r="A594" s="2">
        <v>42991</v>
      </c>
      <c r="B594" s="3">
        <f>[1]!s_dq_oi(B$1,$A594)</f>
        <v>11482</v>
      </c>
      <c r="C594" s="3">
        <f>[1]!s_dq_oi(C$1,$A594)</f>
        <v>10927</v>
      </c>
      <c r="D594" s="3">
        <f>[1]!s_dq_oi(D$1,$A594)</f>
        <v>7024</v>
      </c>
      <c r="E594" s="3">
        <f>[1]!s_dq_oi(E$1,$A594)</f>
        <v>1185</v>
      </c>
    </row>
    <row r="595" spans="1:5" x14ac:dyDescent="0.4">
      <c r="A595" s="2">
        <v>42992</v>
      </c>
      <c r="B595" s="3">
        <f>[1]!s_dq_oi(B$1,$A595)</f>
        <v>6345</v>
      </c>
      <c r="C595" s="3">
        <f>[1]!s_dq_oi(C$1,$A595)</f>
        <v>16238</v>
      </c>
      <c r="D595" s="3">
        <f>[1]!s_dq_oi(D$1,$A595)</f>
        <v>7396</v>
      </c>
      <c r="E595" s="3">
        <f>[1]!s_dq_oi(E$1,$A595)</f>
        <v>1206</v>
      </c>
    </row>
    <row r="596" spans="1:5" x14ac:dyDescent="0.4">
      <c r="A596" s="2">
        <v>42993</v>
      </c>
      <c r="B596" s="3">
        <f>[1]!s_dq_oi(B$1,$A596)</f>
        <v>0</v>
      </c>
      <c r="C596" s="3">
        <f>[1]!s_dq_oi(C$1,$A596)</f>
        <v>19881</v>
      </c>
      <c r="D596" s="3">
        <f>[1]!s_dq_oi(D$1,$A596)</f>
        <v>7603</v>
      </c>
      <c r="E596" s="3">
        <f>[1]!s_dq_oi(E$1,$A596)</f>
        <v>1240</v>
      </c>
    </row>
    <row r="597" spans="1:5" x14ac:dyDescent="0.4">
      <c r="A597" s="2">
        <v>42996</v>
      </c>
      <c r="B597" s="3">
        <f>[1]!s_dq_oi(B$1,$A597)</f>
        <v>20556</v>
      </c>
      <c r="C597" s="3">
        <f>[1]!s_dq_oi(C$1,$A597)</f>
        <v>194</v>
      </c>
      <c r="D597" s="3">
        <f>[1]!s_dq_oi(D$1,$A597)</f>
        <v>7512</v>
      </c>
      <c r="E597" s="3">
        <f>[1]!s_dq_oi(E$1,$A597)</f>
        <v>1359</v>
      </c>
    </row>
    <row r="598" spans="1:5" x14ac:dyDescent="0.4">
      <c r="A598" s="2">
        <v>42997</v>
      </c>
      <c r="B598" s="3">
        <f>[1]!s_dq_oi(B$1,$A598)</f>
        <v>20572</v>
      </c>
      <c r="C598" s="3">
        <f>[1]!s_dq_oi(C$1,$A598)</f>
        <v>337</v>
      </c>
      <c r="D598" s="3">
        <f>[1]!s_dq_oi(D$1,$A598)</f>
        <v>7376</v>
      </c>
      <c r="E598" s="3">
        <f>[1]!s_dq_oi(E$1,$A598)</f>
        <v>1500</v>
      </c>
    </row>
    <row r="599" spans="1:5" x14ac:dyDescent="0.4">
      <c r="A599" s="2">
        <v>42998</v>
      </c>
      <c r="B599" s="3">
        <f>[1]!s_dq_oi(B$1,$A599)</f>
        <v>20749</v>
      </c>
      <c r="C599" s="3">
        <f>[1]!s_dq_oi(C$1,$A599)</f>
        <v>492</v>
      </c>
      <c r="D599" s="3">
        <f>[1]!s_dq_oi(D$1,$A599)</f>
        <v>7398</v>
      </c>
      <c r="E599" s="3">
        <f>[1]!s_dq_oi(E$1,$A599)</f>
        <v>1551</v>
      </c>
    </row>
    <row r="600" spans="1:5" x14ac:dyDescent="0.4">
      <c r="A600" s="2">
        <v>42999</v>
      </c>
      <c r="B600" s="3">
        <f>[1]!s_dq_oi(B$1,$A600)</f>
        <v>20548</v>
      </c>
      <c r="C600" s="3">
        <f>[1]!s_dq_oi(C$1,$A600)</f>
        <v>585</v>
      </c>
      <c r="D600" s="3">
        <f>[1]!s_dq_oi(D$1,$A600)</f>
        <v>7389</v>
      </c>
      <c r="E600" s="3">
        <f>[1]!s_dq_oi(E$1,$A600)</f>
        <v>1608</v>
      </c>
    </row>
    <row r="601" spans="1:5" x14ac:dyDescent="0.4">
      <c r="A601" s="2">
        <v>43000</v>
      </c>
      <c r="B601" s="3">
        <f>[1]!s_dq_oi(B$1,$A601)</f>
        <v>20655</v>
      </c>
      <c r="C601" s="3">
        <f>[1]!s_dq_oi(C$1,$A601)</f>
        <v>738</v>
      </c>
      <c r="D601" s="3">
        <f>[1]!s_dq_oi(D$1,$A601)</f>
        <v>7217</v>
      </c>
      <c r="E601" s="3">
        <f>[1]!s_dq_oi(E$1,$A601)</f>
        <v>1608</v>
      </c>
    </row>
    <row r="602" spans="1:5" x14ac:dyDescent="0.4">
      <c r="A602" s="2">
        <v>43003</v>
      </c>
      <c r="B602" s="3">
        <f>[1]!s_dq_oi(B$1,$A602)</f>
        <v>20679</v>
      </c>
      <c r="C602" s="3">
        <f>[1]!s_dq_oi(C$1,$A602)</f>
        <v>822</v>
      </c>
      <c r="D602" s="3">
        <f>[1]!s_dq_oi(D$1,$A602)</f>
        <v>7231</v>
      </c>
      <c r="E602" s="3">
        <f>[1]!s_dq_oi(E$1,$A602)</f>
        <v>1629</v>
      </c>
    </row>
    <row r="603" spans="1:5" x14ac:dyDescent="0.4">
      <c r="A603" s="2">
        <v>43004</v>
      </c>
      <c r="B603" s="3">
        <f>[1]!s_dq_oi(B$1,$A603)</f>
        <v>20018</v>
      </c>
      <c r="C603" s="3">
        <f>[1]!s_dq_oi(C$1,$A603)</f>
        <v>853</v>
      </c>
      <c r="D603" s="3">
        <f>[1]!s_dq_oi(D$1,$A603)</f>
        <v>7138</v>
      </c>
      <c r="E603" s="3">
        <f>[1]!s_dq_oi(E$1,$A603)</f>
        <v>1596</v>
      </c>
    </row>
    <row r="604" spans="1:5" x14ac:dyDescent="0.4">
      <c r="A604" s="2">
        <v>43005</v>
      </c>
      <c r="B604" s="3">
        <f>[1]!s_dq_oi(B$1,$A604)</f>
        <v>20085</v>
      </c>
      <c r="C604" s="3">
        <f>[1]!s_dq_oi(C$1,$A604)</f>
        <v>891</v>
      </c>
      <c r="D604" s="3">
        <f>[1]!s_dq_oi(D$1,$A604)</f>
        <v>7177</v>
      </c>
      <c r="E604" s="3">
        <f>[1]!s_dq_oi(E$1,$A604)</f>
        <v>1607</v>
      </c>
    </row>
    <row r="605" spans="1:5" x14ac:dyDescent="0.4">
      <c r="A605" s="2">
        <v>43006</v>
      </c>
      <c r="B605" s="3">
        <f>[1]!s_dq_oi(B$1,$A605)</f>
        <v>19448</v>
      </c>
      <c r="C605" s="3">
        <f>[1]!s_dq_oi(C$1,$A605)</f>
        <v>955</v>
      </c>
      <c r="D605" s="3">
        <f>[1]!s_dq_oi(D$1,$A605)</f>
        <v>7175</v>
      </c>
      <c r="E605" s="3">
        <f>[1]!s_dq_oi(E$1,$A605)</f>
        <v>1612</v>
      </c>
    </row>
    <row r="606" spans="1:5" x14ac:dyDescent="0.4">
      <c r="A606" s="2">
        <v>43007</v>
      </c>
      <c r="B606" s="3">
        <f>[1]!s_dq_oi(B$1,$A606)</f>
        <v>19512</v>
      </c>
      <c r="C606" s="3">
        <f>[1]!s_dq_oi(C$1,$A606)</f>
        <v>1052</v>
      </c>
      <c r="D606" s="3">
        <f>[1]!s_dq_oi(D$1,$A606)</f>
        <v>7202</v>
      </c>
      <c r="E606" s="3">
        <f>[1]!s_dq_oi(E$1,$A606)</f>
        <v>1709</v>
      </c>
    </row>
    <row r="607" spans="1:5" x14ac:dyDescent="0.4">
      <c r="A607" s="2">
        <v>43017</v>
      </c>
      <c r="B607" s="3">
        <f>[1]!s_dq_oi(B$1,$A607)</f>
        <v>19455</v>
      </c>
      <c r="C607" s="3">
        <f>[1]!s_dq_oi(C$1,$A607)</f>
        <v>1223</v>
      </c>
      <c r="D607" s="3">
        <f>[1]!s_dq_oi(D$1,$A607)</f>
        <v>7127</v>
      </c>
      <c r="E607" s="3">
        <f>[1]!s_dq_oi(E$1,$A607)</f>
        <v>1751</v>
      </c>
    </row>
    <row r="608" spans="1:5" x14ac:dyDescent="0.4">
      <c r="A608" s="2">
        <v>43018</v>
      </c>
      <c r="B608" s="3">
        <f>[1]!s_dq_oi(B$1,$A608)</f>
        <v>18930</v>
      </c>
      <c r="C608" s="3">
        <f>[1]!s_dq_oi(C$1,$A608)</f>
        <v>1447</v>
      </c>
      <c r="D608" s="3">
        <f>[1]!s_dq_oi(D$1,$A608)</f>
        <v>7118</v>
      </c>
      <c r="E608" s="3">
        <f>[1]!s_dq_oi(E$1,$A608)</f>
        <v>1791</v>
      </c>
    </row>
    <row r="609" spans="1:5" x14ac:dyDescent="0.4">
      <c r="A609" s="2">
        <v>43019</v>
      </c>
      <c r="B609" s="3">
        <f>[1]!s_dq_oi(B$1,$A609)</f>
        <v>18424</v>
      </c>
      <c r="C609" s="3">
        <f>[1]!s_dq_oi(C$1,$A609)</f>
        <v>1871</v>
      </c>
      <c r="D609" s="3">
        <f>[1]!s_dq_oi(D$1,$A609)</f>
        <v>7238</v>
      </c>
      <c r="E609" s="3">
        <f>[1]!s_dq_oi(E$1,$A609)</f>
        <v>1884</v>
      </c>
    </row>
    <row r="610" spans="1:5" x14ac:dyDescent="0.4">
      <c r="A610" s="2">
        <v>43020</v>
      </c>
      <c r="B610" s="3">
        <f>[1]!s_dq_oi(B$1,$A610)</f>
        <v>18128</v>
      </c>
      <c r="C610" s="3">
        <f>[1]!s_dq_oi(C$1,$A610)</f>
        <v>2246</v>
      </c>
      <c r="D610" s="3">
        <f>[1]!s_dq_oi(D$1,$A610)</f>
        <v>7222</v>
      </c>
      <c r="E610" s="3">
        <f>[1]!s_dq_oi(E$1,$A610)</f>
        <v>1965</v>
      </c>
    </row>
    <row r="611" spans="1:5" x14ac:dyDescent="0.4">
      <c r="A611" s="2">
        <v>43021</v>
      </c>
      <c r="B611" s="3">
        <f>[1]!s_dq_oi(B$1,$A611)</f>
        <v>17400</v>
      </c>
      <c r="C611" s="3">
        <f>[1]!s_dq_oi(C$1,$A611)</f>
        <v>2802</v>
      </c>
      <c r="D611" s="3">
        <f>[1]!s_dq_oi(D$1,$A611)</f>
        <v>7388</v>
      </c>
      <c r="E611" s="3">
        <f>[1]!s_dq_oi(E$1,$A611)</f>
        <v>1967</v>
      </c>
    </row>
    <row r="612" spans="1:5" x14ac:dyDescent="0.4">
      <c r="A612" s="2">
        <v>43024</v>
      </c>
      <c r="B612" s="3">
        <f>[1]!s_dq_oi(B$1,$A612)</f>
        <v>15880</v>
      </c>
      <c r="C612" s="3">
        <f>[1]!s_dq_oi(C$1,$A612)</f>
        <v>4372</v>
      </c>
      <c r="D612" s="3">
        <f>[1]!s_dq_oi(D$1,$A612)</f>
        <v>7533</v>
      </c>
      <c r="E612" s="3">
        <f>[1]!s_dq_oi(E$1,$A612)</f>
        <v>2069</v>
      </c>
    </row>
    <row r="613" spans="1:5" x14ac:dyDescent="0.4">
      <c r="A613" s="2">
        <v>43025</v>
      </c>
      <c r="B613" s="3">
        <f>[1]!s_dq_oi(B$1,$A613)</f>
        <v>13681</v>
      </c>
      <c r="C613" s="3">
        <f>[1]!s_dq_oi(C$1,$A613)</f>
        <v>6064</v>
      </c>
      <c r="D613" s="3">
        <f>[1]!s_dq_oi(D$1,$A613)</f>
        <v>7769</v>
      </c>
      <c r="E613" s="3">
        <f>[1]!s_dq_oi(E$1,$A613)</f>
        <v>2124</v>
      </c>
    </row>
    <row r="614" spans="1:5" x14ac:dyDescent="0.4">
      <c r="A614" s="2">
        <v>43026</v>
      </c>
      <c r="B614" s="3">
        <f>[1]!s_dq_oi(B$1,$A614)</f>
        <v>10700</v>
      </c>
      <c r="C614" s="3">
        <f>[1]!s_dq_oi(C$1,$A614)</f>
        <v>8705</v>
      </c>
      <c r="D614" s="3">
        <f>[1]!s_dq_oi(D$1,$A614)</f>
        <v>7848</v>
      </c>
      <c r="E614" s="3">
        <f>[1]!s_dq_oi(E$1,$A614)</f>
        <v>2178</v>
      </c>
    </row>
    <row r="615" spans="1:5" x14ac:dyDescent="0.4">
      <c r="A615" s="2">
        <v>43027</v>
      </c>
      <c r="B615" s="3">
        <f>[1]!s_dq_oi(B$1,$A615)</f>
        <v>5446</v>
      </c>
      <c r="C615" s="3">
        <f>[1]!s_dq_oi(C$1,$A615)</f>
        <v>14432</v>
      </c>
      <c r="D615" s="3">
        <f>[1]!s_dq_oi(D$1,$A615)</f>
        <v>7958</v>
      </c>
      <c r="E615" s="3">
        <f>[1]!s_dq_oi(E$1,$A615)</f>
        <v>2206</v>
      </c>
    </row>
    <row r="616" spans="1:5" x14ac:dyDescent="0.4">
      <c r="A616" s="2">
        <v>43028</v>
      </c>
      <c r="B616" s="3">
        <f>[1]!s_dq_oi(B$1,$A616)</f>
        <v>0</v>
      </c>
      <c r="C616" s="3">
        <f>[1]!s_dq_oi(C$1,$A616)</f>
        <v>17783</v>
      </c>
      <c r="D616" s="3">
        <f>[1]!s_dq_oi(D$1,$A616)</f>
        <v>8091</v>
      </c>
      <c r="E616" s="3">
        <f>[1]!s_dq_oi(E$1,$A616)</f>
        <v>2221</v>
      </c>
    </row>
    <row r="617" spans="1:5" x14ac:dyDescent="0.4">
      <c r="A617" s="2">
        <v>43031</v>
      </c>
      <c r="B617" s="3">
        <f>[1]!s_dq_oi(B$1,$A617)</f>
        <v>17738</v>
      </c>
      <c r="C617" s="3">
        <f>[1]!s_dq_oi(C$1,$A617)</f>
        <v>8028</v>
      </c>
      <c r="D617" s="3">
        <f>[1]!s_dq_oi(D$1,$A617)</f>
        <v>2315</v>
      </c>
      <c r="E617" s="3">
        <f>[1]!s_dq_oi(E$1,$A617)</f>
        <v>162</v>
      </c>
    </row>
    <row r="618" spans="1:5" x14ac:dyDescent="0.4">
      <c r="A618" s="2">
        <v>43032</v>
      </c>
      <c r="B618" s="3">
        <f>[1]!s_dq_oi(B$1,$A618)</f>
        <v>18301</v>
      </c>
      <c r="C618" s="3">
        <f>[1]!s_dq_oi(C$1,$A618)</f>
        <v>8320</v>
      </c>
      <c r="D618" s="3">
        <f>[1]!s_dq_oi(D$1,$A618)</f>
        <v>2306</v>
      </c>
      <c r="E618" s="3">
        <f>[1]!s_dq_oi(E$1,$A618)</f>
        <v>179</v>
      </c>
    </row>
    <row r="619" spans="1:5" x14ac:dyDescent="0.4">
      <c r="A619" s="2">
        <v>43033</v>
      </c>
      <c r="B619" s="3">
        <f>[1]!s_dq_oi(B$1,$A619)</f>
        <v>18635</v>
      </c>
      <c r="C619" s="3">
        <f>[1]!s_dq_oi(C$1,$A619)</f>
        <v>8340</v>
      </c>
      <c r="D619" s="3">
        <f>[1]!s_dq_oi(D$1,$A619)</f>
        <v>2339</v>
      </c>
      <c r="E619" s="3">
        <f>[1]!s_dq_oi(E$1,$A619)</f>
        <v>236</v>
      </c>
    </row>
    <row r="620" spans="1:5" x14ac:dyDescent="0.4">
      <c r="A620" s="2">
        <v>43034</v>
      </c>
      <c r="B620" s="3">
        <f>[1]!s_dq_oi(B$1,$A620)</f>
        <v>18351</v>
      </c>
      <c r="C620" s="3">
        <f>[1]!s_dq_oi(C$1,$A620)</f>
        <v>8344</v>
      </c>
      <c r="D620" s="3">
        <f>[1]!s_dq_oi(D$1,$A620)</f>
        <v>2299</v>
      </c>
      <c r="E620" s="3">
        <f>[1]!s_dq_oi(E$1,$A620)</f>
        <v>283</v>
      </c>
    </row>
    <row r="621" spans="1:5" x14ac:dyDescent="0.4">
      <c r="A621" s="2">
        <v>43035</v>
      </c>
      <c r="B621" s="3">
        <f>[1]!s_dq_oi(B$1,$A621)</f>
        <v>17809</v>
      </c>
      <c r="C621" s="3">
        <f>[1]!s_dq_oi(C$1,$A621)</f>
        <v>8415</v>
      </c>
      <c r="D621" s="3">
        <f>[1]!s_dq_oi(D$1,$A621)</f>
        <v>2309</v>
      </c>
      <c r="E621" s="3">
        <f>[1]!s_dq_oi(E$1,$A621)</f>
        <v>357</v>
      </c>
    </row>
    <row r="622" spans="1:5" x14ac:dyDescent="0.4">
      <c r="A622" s="2">
        <v>43038</v>
      </c>
      <c r="B622" s="3">
        <f>[1]!s_dq_oi(B$1,$A622)</f>
        <v>18411</v>
      </c>
      <c r="C622" s="3">
        <f>[1]!s_dq_oi(C$1,$A622)</f>
        <v>8808</v>
      </c>
      <c r="D622" s="3">
        <f>[1]!s_dq_oi(D$1,$A622)</f>
        <v>2298</v>
      </c>
      <c r="E622" s="3">
        <f>[1]!s_dq_oi(E$1,$A622)</f>
        <v>370</v>
      </c>
    </row>
    <row r="623" spans="1:5" x14ac:dyDescent="0.4">
      <c r="A623" s="2">
        <v>43039</v>
      </c>
      <c r="B623" s="3">
        <f>[1]!s_dq_oi(B$1,$A623)</f>
        <v>17511</v>
      </c>
      <c r="C623" s="3">
        <f>[1]!s_dq_oi(C$1,$A623)</f>
        <v>8641</v>
      </c>
      <c r="D623" s="3">
        <f>[1]!s_dq_oi(D$1,$A623)</f>
        <v>2373</v>
      </c>
      <c r="E623" s="3">
        <f>[1]!s_dq_oi(E$1,$A623)</f>
        <v>414</v>
      </c>
    </row>
    <row r="624" spans="1:5" x14ac:dyDescent="0.4">
      <c r="A624" s="2">
        <v>43040</v>
      </c>
      <c r="B624" s="3">
        <f>[1]!s_dq_oi(B$1,$A624)</f>
        <v>17793</v>
      </c>
      <c r="C624" s="3">
        <f>[1]!s_dq_oi(C$1,$A624)</f>
        <v>8769</v>
      </c>
      <c r="D624" s="3">
        <f>[1]!s_dq_oi(D$1,$A624)</f>
        <v>2471</v>
      </c>
      <c r="E624" s="3">
        <f>[1]!s_dq_oi(E$1,$A624)</f>
        <v>460</v>
      </c>
    </row>
    <row r="625" spans="1:5" x14ac:dyDescent="0.4">
      <c r="A625" s="2">
        <v>43041</v>
      </c>
      <c r="B625" s="3">
        <f>[1]!s_dq_oi(B$1,$A625)</f>
        <v>17612</v>
      </c>
      <c r="C625" s="3">
        <f>[1]!s_dq_oi(C$1,$A625)</f>
        <v>8806</v>
      </c>
      <c r="D625" s="3">
        <f>[1]!s_dq_oi(D$1,$A625)</f>
        <v>2520</v>
      </c>
      <c r="E625" s="3">
        <f>[1]!s_dq_oi(E$1,$A625)</f>
        <v>549</v>
      </c>
    </row>
    <row r="626" spans="1:5" x14ac:dyDescent="0.4">
      <c r="A626" s="2">
        <v>43042</v>
      </c>
      <c r="B626" s="3">
        <f>[1]!s_dq_oi(B$1,$A626)</f>
        <v>18125</v>
      </c>
      <c r="C626" s="3">
        <f>[1]!s_dq_oi(C$1,$A626)</f>
        <v>8868</v>
      </c>
      <c r="D626" s="3">
        <f>[1]!s_dq_oi(D$1,$A626)</f>
        <v>2637</v>
      </c>
      <c r="E626" s="3">
        <f>[1]!s_dq_oi(E$1,$A626)</f>
        <v>621</v>
      </c>
    </row>
    <row r="627" spans="1:5" x14ac:dyDescent="0.4">
      <c r="A627" s="2">
        <v>43045</v>
      </c>
      <c r="B627" s="3">
        <f>[1]!s_dq_oi(B$1,$A627)</f>
        <v>17055</v>
      </c>
      <c r="C627" s="3">
        <f>[1]!s_dq_oi(C$1,$A627)</f>
        <v>9038</v>
      </c>
      <c r="D627" s="3">
        <f>[1]!s_dq_oi(D$1,$A627)</f>
        <v>2669</v>
      </c>
      <c r="E627" s="3">
        <f>[1]!s_dq_oi(E$1,$A627)</f>
        <v>692</v>
      </c>
    </row>
    <row r="628" spans="1:5" x14ac:dyDescent="0.4">
      <c r="A628" s="2">
        <v>43046</v>
      </c>
      <c r="B628" s="3">
        <f>[1]!s_dq_oi(B$1,$A628)</f>
        <v>16881</v>
      </c>
      <c r="C628" s="3">
        <f>[1]!s_dq_oi(C$1,$A628)</f>
        <v>9251</v>
      </c>
      <c r="D628" s="3">
        <f>[1]!s_dq_oi(D$1,$A628)</f>
        <v>2698</v>
      </c>
      <c r="E628" s="3">
        <f>[1]!s_dq_oi(E$1,$A628)</f>
        <v>730</v>
      </c>
    </row>
    <row r="629" spans="1:5" x14ac:dyDescent="0.4">
      <c r="A629" s="2">
        <v>43047</v>
      </c>
      <c r="B629" s="3">
        <f>[1]!s_dq_oi(B$1,$A629)</f>
        <v>16758</v>
      </c>
      <c r="C629" s="3">
        <f>[1]!s_dq_oi(C$1,$A629)</f>
        <v>9581</v>
      </c>
      <c r="D629" s="3">
        <f>[1]!s_dq_oi(D$1,$A629)</f>
        <v>2747</v>
      </c>
      <c r="E629" s="3">
        <f>[1]!s_dq_oi(E$1,$A629)</f>
        <v>776</v>
      </c>
    </row>
    <row r="630" spans="1:5" x14ac:dyDescent="0.4">
      <c r="A630" s="2">
        <v>43048</v>
      </c>
      <c r="B630" s="3">
        <f>[1]!s_dq_oi(B$1,$A630)</f>
        <v>15954</v>
      </c>
      <c r="C630" s="3">
        <f>[1]!s_dq_oi(C$1,$A630)</f>
        <v>9864</v>
      </c>
      <c r="D630" s="3">
        <f>[1]!s_dq_oi(D$1,$A630)</f>
        <v>2755</v>
      </c>
      <c r="E630" s="3">
        <f>[1]!s_dq_oi(E$1,$A630)</f>
        <v>807</v>
      </c>
    </row>
    <row r="631" spans="1:5" x14ac:dyDescent="0.4">
      <c r="A631" s="2">
        <v>43049</v>
      </c>
      <c r="B631" s="3">
        <f>[1]!s_dq_oi(B$1,$A631)</f>
        <v>15226</v>
      </c>
      <c r="C631" s="3">
        <f>[1]!s_dq_oi(C$1,$A631)</f>
        <v>10297</v>
      </c>
      <c r="D631" s="3">
        <f>[1]!s_dq_oi(D$1,$A631)</f>
        <v>2864</v>
      </c>
      <c r="E631" s="3">
        <f>[1]!s_dq_oi(E$1,$A631)</f>
        <v>836</v>
      </c>
    </row>
    <row r="632" spans="1:5" x14ac:dyDescent="0.4">
      <c r="A632" s="2">
        <v>43052</v>
      </c>
      <c r="B632" s="3">
        <f>[1]!s_dq_oi(B$1,$A632)</f>
        <v>13646</v>
      </c>
      <c r="C632" s="3">
        <f>[1]!s_dq_oi(C$1,$A632)</f>
        <v>11280</v>
      </c>
      <c r="D632" s="3">
        <f>[1]!s_dq_oi(D$1,$A632)</f>
        <v>2901</v>
      </c>
      <c r="E632" s="3">
        <f>[1]!s_dq_oi(E$1,$A632)</f>
        <v>885</v>
      </c>
    </row>
    <row r="633" spans="1:5" x14ac:dyDescent="0.4">
      <c r="A633" s="2">
        <v>43053</v>
      </c>
      <c r="B633" s="3">
        <f>[1]!s_dq_oi(B$1,$A633)</f>
        <v>11870</v>
      </c>
      <c r="C633" s="3">
        <f>[1]!s_dq_oi(C$1,$A633)</f>
        <v>13308</v>
      </c>
      <c r="D633" s="3">
        <f>[1]!s_dq_oi(D$1,$A633)</f>
        <v>3026</v>
      </c>
      <c r="E633" s="3">
        <f>[1]!s_dq_oi(E$1,$A633)</f>
        <v>932</v>
      </c>
    </row>
    <row r="634" spans="1:5" x14ac:dyDescent="0.4">
      <c r="A634" s="2">
        <v>43054</v>
      </c>
      <c r="B634" s="3">
        <f>[1]!s_dq_oi(B$1,$A634)</f>
        <v>8324</v>
      </c>
      <c r="C634" s="3">
        <f>[1]!s_dq_oi(C$1,$A634)</f>
        <v>16583</v>
      </c>
      <c r="D634" s="3">
        <f>[1]!s_dq_oi(D$1,$A634)</f>
        <v>3066</v>
      </c>
      <c r="E634" s="3">
        <f>[1]!s_dq_oi(E$1,$A634)</f>
        <v>981</v>
      </c>
    </row>
    <row r="635" spans="1:5" x14ac:dyDescent="0.4">
      <c r="A635" s="2">
        <v>43055</v>
      </c>
      <c r="B635" s="3">
        <f>[1]!s_dq_oi(B$1,$A635)</f>
        <v>4054</v>
      </c>
      <c r="C635" s="3">
        <f>[1]!s_dq_oi(C$1,$A635)</f>
        <v>20425</v>
      </c>
      <c r="D635" s="3">
        <f>[1]!s_dq_oi(D$1,$A635)</f>
        <v>3273</v>
      </c>
      <c r="E635" s="3">
        <f>[1]!s_dq_oi(E$1,$A635)</f>
        <v>1028</v>
      </c>
    </row>
    <row r="636" spans="1:5" x14ac:dyDescent="0.4">
      <c r="A636" s="2">
        <v>43056</v>
      </c>
      <c r="B636" s="3">
        <f>[1]!s_dq_oi(B$1,$A636)</f>
        <v>0</v>
      </c>
      <c r="C636" s="3">
        <f>[1]!s_dq_oi(C$1,$A636)</f>
        <v>23928</v>
      </c>
      <c r="D636" s="3">
        <f>[1]!s_dq_oi(D$1,$A636)</f>
        <v>3365</v>
      </c>
      <c r="E636" s="3">
        <f>[1]!s_dq_oi(E$1,$A636)</f>
        <v>1104</v>
      </c>
    </row>
    <row r="637" spans="1:5" x14ac:dyDescent="0.4">
      <c r="A637" s="2">
        <v>43059</v>
      </c>
      <c r="B637" s="3">
        <f>[1]!s_dq_oi(B$1,$A637)</f>
        <v>24732</v>
      </c>
      <c r="C637" s="3">
        <f>[1]!s_dq_oi(C$1,$A637)</f>
        <v>228</v>
      </c>
      <c r="D637" s="3">
        <f>[1]!s_dq_oi(D$1,$A637)</f>
        <v>3442</v>
      </c>
      <c r="E637" s="3">
        <f>[1]!s_dq_oi(E$1,$A637)</f>
        <v>1109</v>
      </c>
    </row>
    <row r="638" spans="1:5" x14ac:dyDescent="0.4">
      <c r="A638" s="2">
        <v>43060</v>
      </c>
      <c r="B638" s="3">
        <f>[1]!s_dq_oi(B$1,$A638)</f>
        <v>24505</v>
      </c>
      <c r="C638" s="3">
        <f>[1]!s_dq_oi(C$1,$A638)</f>
        <v>268</v>
      </c>
      <c r="D638" s="3">
        <f>[1]!s_dq_oi(D$1,$A638)</f>
        <v>3678</v>
      </c>
      <c r="E638" s="3">
        <f>[1]!s_dq_oi(E$1,$A638)</f>
        <v>1143</v>
      </c>
    </row>
    <row r="639" spans="1:5" x14ac:dyDescent="0.4">
      <c r="A639" s="2">
        <v>43061</v>
      </c>
      <c r="B639" s="3">
        <f>[1]!s_dq_oi(B$1,$A639)</f>
        <v>24910</v>
      </c>
      <c r="C639" s="3">
        <f>[1]!s_dq_oi(C$1,$A639)</f>
        <v>444</v>
      </c>
      <c r="D639" s="3">
        <f>[1]!s_dq_oi(D$1,$A639)</f>
        <v>3783</v>
      </c>
      <c r="E639" s="3">
        <f>[1]!s_dq_oi(E$1,$A639)</f>
        <v>1173</v>
      </c>
    </row>
    <row r="640" spans="1:5" x14ac:dyDescent="0.4">
      <c r="A640" s="2">
        <v>43062</v>
      </c>
      <c r="B640" s="3">
        <f>[1]!s_dq_oi(B$1,$A640)</f>
        <v>24955</v>
      </c>
      <c r="C640" s="3">
        <f>[1]!s_dq_oi(C$1,$A640)</f>
        <v>568</v>
      </c>
      <c r="D640" s="3">
        <f>[1]!s_dq_oi(D$1,$A640)</f>
        <v>3908</v>
      </c>
      <c r="E640" s="3">
        <f>[1]!s_dq_oi(E$1,$A640)</f>
        <v>1228</v>
      </c>
    </row>
    <row r="641" spans="1:5" x14ac:dyDescent="0.4">
      <c r="A641" s="2">
        <v>43063</v>
      </c>
      <c r="B641" s="3">
        <f>[1]!s_dq_oi(B$1,$A641)</f>
        <v>24270</v>
      </c>
      <c r="C641" s="3">
        <f>[1]!s_dq_oi(C$1,$A641)</f>
        <v>565</v>
      </c>
      <c r="D641" s="3">
        <f>[1]!s_dq_oi(D$1,$A641)</f>
        <v>4002</v>
      </c>
      <c r="E641" s="3">
        <f>[1]!s_dq_oi(E$1,$A641)</f>
        <v>1195</v>
      </c>
    </row>
    <row r="642" spans="1:5" x14ac:dyDescent="0.4">
      <c r="A642" s="2">
        <v>43066</v>
      </c>
      <c r="B642" s="3">
        <f>[1]!s_dq_oi(B$1,$A642)</f>
        <v>24612</v>
      </c>
      <c r="C642" s="3">
        <f>[1]!s_dq_oi(C$1,$A642)</f>
        <v>740</v>
      </c>
      <c r="D642" s="3">
        <f>[1]!s_dq_oi(D$1,$A642)</f>
        <v>4102</v>
      </c>
      <c r="E642" s="3">
        <f>[1]!s_dq_oi(E$1,$A642)</f>
        <v>1234</v>
      </c>
    </row>
    <row r="643" spans="1:5" x14ac:dyDescent="0.4">
      <c r="A643" s="2">
        <v>43067</v>
      </c>
      <c r="B643" s="3">
        <f>[1]!s_dq_oi(B$1,$A643)</f>
        <v>24393</v>
      </c>
      <c r="C643" s="3">
        <f>[1]!s_dq_oi(C$1,$A643)</f>
        <v>789</v>
      </c>
      <c r="D643" s="3">
        <f>[1]!s_dq_oi(D$1,$A643)</f>
        <v>4149</v>
      </c>
      <c r="E643" s="3">
        <f>[1]!s_dq_oi(E$1,$A643)</f>
        <v>1242</v>
      </c>
    </row>
    <row r="644" spans="1:5" x14ac:dyDescent="0.4">
      <c r="A644" s="2">
        <v>43068</v>
      </c>
      <c r="B644" s="3">
        <f>[1]!s_dq_oi(B$1,$A644)</f>
        <v>24267</v>
      </c>
      <c r="C644" s="3">
        <f>[1]!s_dq_oi(C$1,$A644)</f>
        <v>992</v>
      </c>
      <c r="D644" s="3">
        <f>[1]!s_dq_oi(D$1,$A644)</f>
        <v>4147</v>
      </c>
      <c r="E644" s="3">
        <f>[1]!s_dq_oi(E$1,$A644)</f>
        <v>1237</v>
      </c>
    </row>
    <row r="645" spans="1:5" x14ac:dyDescent="0.4">
      <c r="A645" s="2">
        <v>43069</v>
      </c>
      <c r="B645" s="3">
        <f>[1]!s_dq_oi(B$1,$A645)</f>
        <v>23386</v>
      </c>
      <c r="C645" s="3">
        <f>[1]!s_dq_oi(C$1,$A645)</f>
        <v>961</v>
      </c>
      <c r="D645" s="3">
        <f>[1]!s_dq_oi(D$1,$A645)</f>
        <v>4137</v>
      </c>
      <c r="E645" s="3">
        <f>[1]!s_dq_oi(E$1,$A645)</f>
        <v>1272</v>
      </c>
    </row>
    <row r="646" spans="1:5" x14ac:dyDescent="0.4">
      <c r="A646" s="2">
        <v>43070</v>
      </c>
      <c r="B646" s="3">
        <f>[1]!s_dq_oi(B$1,$A646)</f>
        <v>23391</v>
      </c>
      <c r="C646" s="3">
        <f>[1]!s_dq_oi(C$1,$A646)</f>
        <v>1194</v>
      </c>
      <c r="D646" s="3">
        <f>[1]!s_dq_oi(D$1,$A646)</f>
        <v>4178</v>
      </c>
      <c r="E646" s="3">
        <f>[1]!s_dq_oi(E$1,$A646)</f>
        <v>1302</v>
      </c>
    </row>
    <row r="647" spans="1:5" x14ac:dyDescent="0.4">
      <c r="A647" s="2">
        <v>43073</v>
      </c>
      <c r="B647" s="3">
        <f>[1]!s_dq_oi(B$1,$A647)</f>
        <v>22880</v>
      </c>
      <c r="C647" s="3">
        <f>[1]!s_dq_oi(C$1,$A647)</f>
        <v>1561</v>
      </c>
      <c r="D647" s="3">
        <f>[1]!s_dq_oi(D$1,$A647)</f>
        <v>4282</v>
      </c>
      <c r="E647" s="3">
        <f>[1]!s_dq_oi(E$1,$A647)</f>
        <v>1310</v>
      </c>
    </row>
    <row r="648" spans="1:5" x14ac:dyDescent="0.4">
      <c r="A648" s="2">
        <v>43074</v>
      </c>
      <c r="B648" s="3">
        <f>[1]!s_dq_oi(B$1,$A648)</f>
        <v>22980</v>
      </c>
      <c r="C648" s="3">
        <f>[1]!s_dq_oi(C$1,$A648)</f>
        <v>2109</v>
      </c>
      <c r="D648" s="3">
        <f>[1]!s_dq_oi(D$1,$A648)</f>
        <v>4386</v>
      </c>
      <c r="E648" s="3">
        <f>[1]!s_dq_oi(E$1,$A648)</f>
        <v>1405</v>
      </c>
    </row>
    <row r="649" spans="1:5" x14ac:dyDescent="0.4">
      <c r="A649" s="2">
        <v>43075</v>
      </c>
      <c r="B649" s="3">
        <f>[1]!s_dq_oi(B$1,$A649)</f>
        <v>22733</v>
      </c>
      <c r="C649" s="3">
        <f>[1]!s_dq_oi(C$1,$A649)</f>
        <v>2935</v>
      </c>
      <c r="D649" s="3">
        <f>[1]!s_dq_oi(D$1,$A649)</f>
        <v>4541</v>
      </c>
      <c r="E649" s="3">
        <f>[1]!s_dq_oi(E$1,$A649)</f>
        <v>1422</v>
      </c>
    </row>
    <row r="650" spans="1:5" x14ac:dyDescent="0.4">
      <c r="A650" s="2">
        <v>43076</v>
      </c>
      <c r="B650" s="3">
        <f>[1]!s_dq_oi(B$1,$A650)</f>
        <v>21110</v>
      </c>
      <c r="C650" s="3">
        <f>[1]!s_dq_oi(C$1,$A650)</f>
        <v>3648</v>
      </c>
      <c r="D650" s="3">
        <f>[1]!s_dq_oi(D$1,$A650)</f>
        <v>4583</v>
      </c>
      <c r="E650" s="3">
        <f>[1]!s_dq_oi(E$1,$A650)</f>
        <v>1477</v>
      </c>
    </row>
    <row r="651" spans="1:5" x14ac:dyDescent="0.4">
      <c r="A651" s="2">
        <v>43077</v>
      </c>
      <c r="B651" s="3">
        <f>[1]!s_dq_oi(B$1,$A651)</f>
        <v>19800</v>
      </c>
      <c r="C651" s="3">
        <f>[1]!s_dq_oi(C$1,$A651)</f>
        <v>4568</v>
      </c>
      <c r="D651" s="3">
        <f>[1]!s_dq_oi(D$1,$A651)</f>
        <v>4878</v>
      </c>
      <c r="E651" s="3">
        <f>[1]!s_dq_oi(E$1,$A651)</f>
        <v>1497</v>
      </c>
    </row>
    <row r="652" spans="1:5" x14ac:dyDescent="0.4">
      <c r="A652" s="2">
        <v>43080</v>
      </c>
      <c r="B652" s="3">
        <f>[1]!s_dq_oi(B$1,$A652)</f>
        <v>17109</v>
      </c>
      <c r="C652" s="3">
        <f>[1]!s_dq_oi(C$1,$A652)</f>
        <v>6239</v>
      </c>
      <c r="D652" s="3">
        <f>[1]!s_dq_oi(D$1,$A652)</f>
        <v>5085</v>
      </c>
      <c r="E652" s="3">
        <f>[1]!s_dq_oi(E$1,$A652)</f>
        <v>1532</v>
      </c>
    </row>
    <row r="653" spans="1:5" x14ac:dyDescent="0.4">
      <c r="A653" s="2">
        <v>43081</v>
      </c>
      <c r="B653" s="3">
        <f>[1]!s_dq_oi(B$1,$A653)</f>
        <v>14433</v>
      </c>
      <c r="C653" s="3">
        <f>[1]!s_dq_oi(C$1,$A653)</f>
        <v>8506</v>
      </c>
      <c r="D653" s="3">
        <f>[1]!s_dq_oi(D$1,$A653)</f>
        <v>5445</v>
      </c>
      <c r="E653" s="3">
        <f>[1]!s_dq_oi(E$1,$A653)</f>
        <v>1630</v>
      </c>
    </row>
    <row r="654" spans="1:5" x14ac:dyDescent="0.4">
      <c r="A654" s="2">
        <v>43082</v>
      </c>
      <c r="B654" s="3">
        <f>[1]!s_dq_oi(B$1,$A654)</f>
        <v>10703</v>
      </c>
      <c r="C654" s="3">
        <f>[1]!s_dq_oi(C$1,$A654)</f>
        <v>11435</v>
      </c>
      <c r="D654" s="3">
        <f>[1]!s_dq_oi(D$1,$A654)</f>
        <v>5689</v>
      </c>
      <c r="E654" s="3">
        <f>[1]!s_dq_oi(E$1,$A654)</f>
        <v>1675</v>
      </c>
    </row>
    <row r="655" spans="1:5" x14ac:dyDescent="0.4">
      <c r="A655" s="2">
        <v>43083</v>
      </c>
      <c r="B655" s="3">
        <f>[1]!s_dq_oi(B$1,$A655)</f>
        <v>5326</v>
      </c>
      <c r="C655" s="3">
        <f>[1]!s_dq_oi(C$1,$A655)</f>
        <v>15745</v>
      </c>
      <c r="D655" s="3">
        <f>[1]!s_dq_oi(D$1,$A655)</f>
        <v>6029</v>
      </c>
      <c r="E655" s="3">
        <f>[1]!s_dq_oi(E$1,$A655)</f>
        <v>1751</v>
      </c>
    </row>
    <row r="656" spans="1:5" x14ac:dyDescent="0.4">
      <c r="A656" s="2">
        <v>43084</v>
      </c>
      <c r="B656" s="3">
        <f>[1]!s_dq_oi(B$1,$A656)</f>
        <v>0</v>
      </c>
      <c r="C656" s="3">
        <f>[1]!s_dq_oi(C$1,$A656)</f>
        <v>19317</v>
      </c>
      <c r="D656" s="3">
        <f>[1]!s_dq_oi(D$1,$A656)</f>
        <v>6329</v>
      </c>
      <c r="E656" s="3">
        <f>[1]!s_dq_oi(E$1,$A656)</f>
        <v>1761</v>
      </c>
    </row>
    <row r="657" spans="1:5" x14ac:dyDescent="0.4">
      <c r="A657" s="2">
        <v>43087</v>
      </c>
      <c r="B657" s="3">
        <f>[1]!s_dq_oi(B$1,$A657)</f>
        <v>19486</v>
      </c>
      <c r="C657" s="3">
        <f>[1]!s_dq_oi(C$1,$A657)</f>
        <v>171</v>
      </c>
      <c r="D657" s="3">
        <f>[1]!s_dq_oi(D$1,$A657)</f>
        <v>6323</v>
      </c>
      <c r="E657" s="3">
        <f>[1]!s_dq_oi(E$1,$A657)</f>
        <v>1808</v>
      </c>
    </row>
    <row r="658" spans="1:5" x14ac:dyDescent="0.4">
      <c r="A658" s="2">
        <v>43088</v>
      </c>
      <c r="B658" s="3">
        <f>[1]!s_dq_oi(B$1,$A658)</f>
        <v>19860</v>
      </c>
      <c r="C658" s="3">
        <f>[1]!s_dq_oi(C$1,$A658)</f>
        <v>165</v>
      </c>
      <c r="D658" s="3">
        <f>[1]!s_dq_oi(D$1,$A658)</f>
        <v>6327</v>
      </c>
      <c r="E658" s="3">
        <f>[1]!s_dq_oi(E$1,$A658)</f>
        <v>1857</v>
      </c>
    </row>
    <row r="659" spans="1:5" x14ac:dyDescent="0.4">
      <c r="A659" s="2">
        <v>43089</v>
      </c>
      <c r="B659" s="3">
        <f>[1]!s_dq_oi(B$1,$A659)</f>
        <v>19815</v>
      </c>
      <c r="C659" s="3">
        <f>[1]!s_dq_oi(C$1,$A659)</f>
        <v>196</v>
      </c>
      <c r="D659" s="3">
        <f>[1]!s_dq_oi(D$1,$A659)</f>
        <v>6424</v>
      </c>
      <c r="E659" s="3">
        <f>[1]!s_dq_oi(E$1,$A659)</f>
        <v>1878</v>
      </c>
    </row>
    <row r="660" spans="1:5" x14ac:dyDescent="0.4">
      <c r="A660" s="2">
        <v>43090</v>
      </c>
      <c r="B660" s="3">
        <f>[1]!s_dq_oi(B$1,$A660)</f>
        <v>20457</v>
      </c>
      <c r="C660" s="3">
        <f>[1]!s_dq_oi(C$1,$A660)</f>
        <v>347</v>
      </c>
      <c r="D660" s="3">
        <f>[1]!s_dq_oi(D$1,$A660)</f>
        <v>6698</v>
      </c>
      <c r="E660" s="3">
        <f>[1]!s_dq_oi(E$1,$A660)</f>
        <v>1870</v>
      </c>
    </row>
    <row r="661" spans="1:5" x14ac:dyDescent="0.4">
      <c r="A661" s="2">
        <v>43091</v>
      </c>
      <c r="B661" s="3">
        <f>[1]!s_dq_oi(B$1,$A661)</f>
        <v>19358</v>
      </c>
      <c r="C661" s="3">
        <f>[1]!s_dq_oi(C$1,$A661)</f>
        <v>323</v>
      </c>
      <c r="D661" s="3">
        <f>[1]!s_dq_oi(D$1,$A661)</f>
        <v>6673</v>
      </c>
      <c r="E661" s="3">
        <f>[1]!s_dq_oi(E$1,$A661)</f>
        <v>1890</v>
      </c>
    </row>
    <row r="662" spans="1:5" x14ac:dyDescent="0.4">
      <c r="A662" s="2">
        <v>43094</v>
      </c>
      <c r="B662" s="3">
        <f>[1]!s_dq_oi(B$1,$A662)</f>
        <v>19496</v>
      </c>
      <c r="C662" s="3">
        <f>[1]!s_dq_oi(C$1,$A662)</f>
        <v>373</v>
      </c>
      <c r="D662" s="3">
        <f>[1]!s_dq_oi(D$1,$A662)</f>
        <v>6820</v>
      </c>
      <c r="E662" s="3">
        <f>[1]!s_dq_oi(E$1,$A662)</f>
        <v>1917</v>
      </c>
    </row>
    <row r="663" spans="1:5" x14ac:dyDescent="0.4">
      <c r="A663" s="2">
        <v>43095</v>
      </c>
      <c r="B663" s="3">
        <f>[1]!s_dq_oi(B$1,$A663)</f>
        <v>19747</v>
      </c>
      <c r="C663" s="3">
        <f>[1]!s_dq_oi(C$1,$A663)</f>
        <v>398</v>
      </c>
      <c r="D663" s="3">
        <f>[1]!s_dq_oi(D$1,$A663)</f>
        <v>6861</v>
      </c>
      <c r="E663" s="3">
        <f>[1]!s_dq_oi(E$1,$A663)</f>
        <v>1952</v>
      </c>
    </row>
    <row r="664" spans="1:5" x14ac:dyDescent="0.4">
      <c r="A664" s="2">
        <v>43096</v>
      </c>
      <c r="B664" s="3">
        <f>[1]!s_dq_oi(B$1,$A664)</f>
        <v>19243</v>
      </c>
      <c r="C664" s="3">
        <f>[1]!s_dq_oi(C$1,$A664)</f>
        <v>462</v>
      </c>
      <c r="D664" s="3">
        <f>[1]!s_dq_oi(D$1,$A664)</f>
        <v>6845</v>
      </c>
      <c r="E664" s="3">
        <f>[1]!s_dq_oi(E$1,$A664)</f>
        <v>1996</v>
      </c>
    </row>
    <row r="665" spans="1:5" x14ac:dyDescent="0.4">
      <c r="A665" s="2">
        <v>43097</v>
      </c>
      <c r="B665" s="3">
        <f>[1]!s_dq_oi(B$1,$A665)</f>
        <v>19531</v>
      </c>
      <c r="C665" s="3">
        <f>[1]!s_dq_oi(C$1,$A665)</f>
        <v>478</v>
      </c>
      <c r="D665" s="3">
        <f>[1]!s_dq_oi(D$1,$A665)</f>
        <v>6891</v>
      </c>
      <c r="E665" s="3">
        <f>[1]!s_dq_oi(E$1,$A665)</f>
        <v>2046</v>
      </c>
    </row>
    <row r="666" spans="1:5" x14ac:dyDescent="0.4">
      <c r="A666" s="2">
        <v>43098</v>
      </c>
      <c r="B666" s="3">
        <f>[1]!s_dq_oi(B$1,$A666)</f>
        <v>18882</v>
      </c>
      <c r="C666" s="3">
        <f>[1]!s_dq_oi(C$1,$A666)</f>
        <v>610</v>
      </c>
      <c r="D666" s="3">
        <f>[1]!s_dq_oi(D$1,$A666)</f>
        <v>6995</v>
      </c>
      <c r="E666" s="3">
        <f>[1]!s_dq_oi(E$1,$A666)</f>
        <v>2054</v>
      </c>
    </row>
    <row r="667" spans="1:5" x14ac:dyDescent="0.4">
      <c r="A667" s="2">
        <v>43102</v>
      </c>
      <c r="B667" s="3">
        <f>[1]!s_dq_oi(B$1,$A667)</f>
        <v>18840</v>
      </c>
      <c r="C667" s="3">
        <f>[1]!s_dq_oi(C$1,$A667)</f>
        <v>739</v>
      </c>
      <c r="D667" s="3">
        <f>[1]!s_dq_oi(D$1,$A667)</f>
        <v>7116</v>
      </c>
      <c r="E667" s="3">
        <f>[1]!s_dq_oi(E$1,$A667)</f>
        <v>2086</v>
      </c>
    </row>
    <row r="668" spans="1:5" x14ac:dyDescent="0.4">
      <c r="A668" s="2">
        <v>43103</v>
      </c>
      <c r="B668" s="3">
        <f>[1]!s_dq_oi(B$1,$A668)</f>
        <v>18664</v>
      </c>
      <c r="C668" s="3">
        <f>[1]!s_dq_oi(C$1,$A668)</f>
        <v>765</v>
      </c>
      <c r="D668" s="3">
        <f>[1]!s_dq_oi(D$1,$A668)</f>
        <v>7131</v>
      </c>
      <c r="E668" s="3">
        <f>[1]!s_dq_oi(E$1,$A668)</f>
        <v>2109</v>
      </c>
    </row>
    <row r="669" spans="1:5" x14ac:dyDescent="0.4">
      <c r="A669" s="2">
        <v>43104</v>
      </c>
      <c r="B669" s="3">
        <f>[1]!s_dq_oi(B$1,$A669)</f>
        <v>18100</v>
      </c>
      <c r="C669" s="3">
        <f>[1]!s_dq_oi(C$1,$A669)</f>
        <v>842</v>
      </c>
      <c r="D669" s="3">
        <f>[1]!s_dq_oi(D$1,$A669)</f>
        <v>7079</v>
      </c>
      <c r="E669" s="3">
        <f>[1]!s_dq_oi(E$1,$A669)</f>
        <v>2136</v>
      </c>
    </row>
    <row r="670" spans="1:5" x14ac:dyDescent="0.4">
      <c r="A670" s="2">
        <v>43105</v>
      </c>
      <c r="B670" s="3">
        <f>[1]!s_dq_oi(B$1,$A670)</f>
        <v>17964</v>
      </c>
      <c r="C670" s="3">
        <f>[1]!s_dq_oi(C$1,$A670)</f>
        <v>959</v>
      </c>
      <c r="D670" s="3">
        <f>[1]!s_dq_oi(D$1,$A670)</f>
        <v>7328</v>
      </c>
      <c r="E670" s="3">
        <f>[1]!s_dq_oi(E$1,$A670)</f>
        <v>2174</v>
      </c>
    </row>
    <row r="671" spans="1:5" x14ac:dyDescent="0.4">
      <c r="A671" s="2">
        <v>43108</v>
      </c>
      <c r="B671" s="3">
        <f>[1]!s_dq_oi(B$1,$A671)</f>
        <v>17838</v>
      </c>
      <c r="C671" s="3">
        <f>[1]!s_dq_oi(C$1,$A671)</f>
        <v>1100</v>
      </c>
      <c r="D671" s="3">
        <f>[1]!s_dq_oi(D$1,$A671)</f>
        <v>7330</v>
      </c>
      <c r="E671" s="3">
        <f>[1]!s_dq_oi(E$1,$A671)</f>
        <v>2203</v>
      </c>
    </row>
    <row r="672" spans="1:5" x14ac:dyDescent="0.4">
      <c r="A672" s="2">
        <v>43109</v>
      </c>
      <c r="B672" s="3">
        <f>[1]!s_dq_oi(B$1,$A672)</f>
        <v>17130</v>
      </c>
      <c r="C672" s="3">
        <f>[1]!s_dq_oi(C$1,$A672)</f>
        <v>1168</v>
      </c>
      <c r="D672" s="3">
        <f>[1]!s_dq_oi(D$1,$A672)</f>
        <v>7385</v>
      </c>
      <c r="E672" s="3">
        <f>[1]!s_dq_oi(E$1,$A672)</f>
        <v>2230</v>
      </c>
    </row>
    <row r="673" spans="1:5" x14ac:dyDescent="0.4">
      <c r="A673" s="2">
        <v>43110</v>
      </c>
      <c r="B673" s="3">
        <f>[1]!s_dq_oi(B$1,$A673)</f>
        <v>17019</v>
      </c>
      <c r="C673" s="3">
        <f>[1]!s_dq_oi(C$1,$A673)</f>
        <v>1449</v>
      </c>
      <c r="D673" s="3">
        <f>[1]!s_dq_oi(D$1,$A673)</f>
        <v>7670</v>
      </c>
      <c r="E673" s="3">
        <f>[1]!s_dq_oi(E$1,$A673)</f>
        <v>2315</v>
      </c>
    </row>
    <row r="674" spans="1:5" x14ac:dyDescent="0.4">
      <c r="A674" s="2">
        <v>43111</v>
      </c>
      <c r="B674" s="3">
        <f>[1]!s_dq_oi(B$1,$A674)</f>
        <v>16480</v>
      </c>
      <c r="C674" s="3">
        <f>[1]!s_dq_oi(C$1,$A674)</f>
        <v>1875</v>
      </c>
      <c r="D674" s="3">
        <f>[1]!s_dq_oi(D$1,$A674)</f>
        <v>7687</v>
      </c>
      <c r="E674" s="3">
        <f>[1]!s_dq_oi(E$1,$A674)</f>
        <v>2284</v>
      </c>
    </row>
    <row r="675" spans="1:5" x14ac:dyDescent="0.4">
      <c r="A675" s="2">
        <v>43112</v>
      </c>
      <c r="B675" s="3">
        <f>[1]!s_dq_oi(B$1,$A675)</f>
        <v>15211</v>
      </c>
      <c r="C675" s="3">
        <f>[1]!s_dq_oi(C$1,$A675)</f>
        <v>2423</v>
      </c>
      <c r="D675" s="3">
        <f>[1]!s_dq_oi(D$1,$A675)</f>
        <v>7950</v>
      </c>
      <c r="E675" s="3">
        <f>[1]!s_dq_oi(E$1,$A675)</f>
        <v>2318</v>
      </c>
    </row>
    <row r="676" spans="1:5" x14ac:dyDescent="0.4">
      <c r="A676" s="2">
        <v>43115</v>
      </c>
      <c r="B676" s="3">
        <f>[1]!s_dq_oi(B$1,$A676)</f>
        <v>14451</v>
      </c>
      <c r="C676" s="3">
        <f>[1]!s_dq_oi(C$1,$A676)</f>
        <v>3679</v>
      </c>
      <c r="D676" s="3">
        <f>[1]!s_dq_oi(D$1,$A676)</f>
        <v>8422</v>
      </c>
      <c r="E676" s="3">
        <f>[1]!s_dq_oi(E$1,$A676)</f>
        <v>2460</v>
      </c>
    </row>
    <row r="677" spans="1:5" x14ac:dyDescent="0.4">
      <c r="A677" s="2">
        <v>43116</v>
      </c>
      <c r="B677" s="3">
        <f>[1]!s_dq_oi(B$1,$A677)</f>
        <v>11651</v>
      </c>
      <c r="C677" s="3">
        <f>[1]!s_dq_oi(C$1,$A677)</f>
        <v>5704</v>
      </c>
      <c r="D677" s="3">
        <f>[1]!s_dq_oi(D$1,$A677)</f>
        <v>8691</v>
      </c>
      <c r="E677" s="3">
        <f>[1]!s_dq_oi(E$1,$A677)</f>
        <v>2492</v>
      </c>
    </row>
    <row r="678" spans="1:5" x14ac:dyDescent="0.4">
      <c r="A678" s="2">
        <v>43117</v>
      </c>
      <c r="B678" s="3">
        <f>[1]!s_dq_oi(B$1,$A678)</f>
        <v>8817</v>
      </c>
      <c r="C678" s="3">
        <f>[1]!s_dq_oi(C$1,$A678)</f>
        <v>8801</v>
      </c>
      <c r="D678" s="3">
        <f>[1]!s_dq_oi(D$1,$A678)</f>
        <v>9183</v>
      </c>
      <c r="E678" s="3">
        <f>[1]!s_dq_oi(E$1,$A678)</f>
        <v>2622</v>
      </c>
    </row>
    <row r="679" spans="1:5" x14ac:dyDescent="0.4">
      <c r="A679" s="2">
        <v>43118</v>
      </c>
      <c r="B679" s="3">
        <f>[1]!s_dq_oi(B$1,$A679)</f>
        <v>4475</v>
      </c>
      <c r="C679" s="3">
        <f>[1]!s_dq_oi(C$1,$A679)</f>
        <v>12208</v>
      </c>
      <c r="D679" s="3">
        <f>[1]!s_dq_oi(D$1,$A679)</f>
        <v>9404</v>
      </c>
      <c r="E679" s="3">
        <f>[1]!s_dq_oi(E$1,$A679)</f>
        <v>2635</v>
      </c>
    </row>
    <row r="680" spans="1:5" x14ac:dyDescent="0.4">
      <c r="A680" s="2">
        <v>43119</v>
      </c>
      <c r="B680" s="3">
        <f>[1]!s_dq_oi(B$1,$A680)</f>
        <v>0</v>
      </c>
      <c r="C680" s="3">
        <f>[1]!s_dq_oi(C$1,$A680)</f>
        <v>15446</v>
      </c>
      <c r="D680" s="3">
        <f>[1]!s_dq_oi(D$1,$A680)</f>
        <v>9616</v>
      </c>
      <c r="E680" s="3">
        <f>[1]!s_dq_oi(E$1,$A680)</f>
        <v>2717</v>
      </c>
    </row>
    <row r="681" spans="1:5" x14ac:dyDescent="0.4">
      <c r="A681" s="2">
        <v>43122</v>
      </c>
      <c r="B681" s="3">
        <f>[1]!s_dq_oi(B$1,$A681)</f>
        <v>16348</v>
      </c>
      <c r="C681" s="3">
        <f>[1]!s_dq_oi(C$1,$A681)</f>
        <v>10083</v>
      </c>
      <c r="D681" s="3">
        <f>[1]!s_dq_oi(D$1,$A681)</f>
        <v>2858</v>
      </c>
      <c r="E681" s="3">
        <f>[1]!s_dq_oi(E$1,$A681)</f>
        <v>116</v>
      </c>
    </row>
    <row r="682" spans="1:5" x14ac:dyDescent="0.4">
      <c r="A682" s="2">
        <v>43123</v>
      </c>
      <c r="B682" s="3">
        <f>[1]!s_dq_oi(B$1,$A682)</f>
        <v>16189</v>
      </c>
      <c r="C682" s="3">
        <f>[1]!s_dq_oi(C$1,$A682)</f>
        <v>10150</v>
      </c>
      <c r="D682" s="3">
        <f>[1]!s_dq_oi(D$1,$A682)</f>
        <v>2932</v>
      </c>
      <c r="E682" s="3">
        <f>[1]!s_dq_oi(E$1,$A682)</f>
        <v>193</v>
      </c>
    </row>
    <row r="683" spans="1:5" x14ac:dyDescent="0.4">
      <c r="A683" s="2">
        <v>43124</v>
      </c>
      <c r="B683" s="3">
        <f>[1]!s_dq_oi(B$1,$A683)</f>
        <v>17308</v>
      </c>
      <c r="C683" s="3">
        <f>[1]!s_dq_oi(C$1,$A683)</f>
        <v>10490</v>
      </c>
      <c r="D683" s="3">
        <f>[1]!s_dq_oi(D$1,$A683)</f>
        <v>3231</v>
      </c>
      <c r="E683" s="3">
        <f>[1]!s_dq_oi(E$1,$A683)</f>
        <v>364</v>
      </c>
    </row>
    <row r="684" spans="1:5" x14ac:dyDescent="0.4">
      <c r="A684" s="2">
        <v>43125</v>
      </c>
      <c r="B684" s="3">
        <f>[1]!s_dq_oi(B$1,$A684)</f>
        <v>16545</v>
      </c>
      <c r="C684" s="3">
        <f>[1]!s_dq_oi(C$1,$A684)</f>
        <v>10429</v>
      </c>
      <c r="D684" s="3">
        <f>[1]!s_dq_oi(D$1,$A684)</f>
        <v>3432</v>
      </c>
      <c r="E684" s="3">
        <f>[1]!s_dq_oi(E$1,$A684)</f>
        <v>454</v>
      </c>
    </row>
    <row r="685" spans="1:5" x14ac:dyDescent="0.4">
      <c r="A685" s="2">
        <v>43126</v>
      </c>
      <c r="B685" s="3">
        <f>[1]!s_dq_oi(B$1,$A685)</f>
        <v>16182</v>
      </c>
      <c r="C685" s="3">
        <f>[1]!s_dq_oi(C$1,$A685)</f>
        <v>10395</v>
      </c>
      <c r="D685" s="3">
        <f>[1]!s_dq_oi(D$1,$A685)</f>
        <v>3487</v>
      </c>
      <c r="E685" s="3">
        <f>[1]!s_dq_oi(E$1,$A685)</f>
        <v>537</v>
      </c>
    </row>
    <row r="686" spans="1:5" x14ac:dyDescent="0.4">
      <c r="A686" s="2">
        <v>43129</v>
      </c>
      <c r="B686" s="3">
        <f>[1]!s_dq_oi(B$1,$A686)</f>
        <v>16111</v>
      </c>
      <c r="C686" s="3">
        <f>[1]!s_dq_oi(C$1,$A686)</f>
        <v>10601</v>
      </c>
      <c r="D686" s="3">
        <f>[1]!s_dq_oi(D$1,$A686)</f>
        <v>3573</v>
      </c>
      <c r="E686" s="3">
        <f>[1]!s_dq_oi(E$1,$A686)</f>
        <v>613</v>
      </c>
    </row>
    <row r="687" spans="1:5" x14ac:dyDescent="0.4">
      <c r="A687" s="2">
        <v>43130</v>
      </c>
      <c r="B687" s="3">
        <f>[1]!s_dq_oi(B$1,$A687)</f>
        <v>15163</v>
      </c>
      <c r="C687" s="3">
        <f>[1]!s_dq_oi(C$1,$A687)</f>
        <v>10622</v>
      </c>
      <c r="D687" s="3">
        <f>[1]!s_dq_oi(D$1,$A687)</f>
        <v>3557</v>
      </c>
      <c r="E687" s="3">
        <f>[1]!s_dq_oi(E$1,$A687)</f>
        <v>603</v>
      </c>
    </row>
    <row r="688" spans="1:5" x14ac:dyDescent="0.4">
      <c r="A688" s="2">
        <v>43131</v>
      </c>
      <c r="B688" s="3">
        <f>[1]!s_dq_oi(B$1,$A688)</f>
        <v>15486</v>
      </c>
      <c r="C688" s="3">
        <f>[1]!s_dq_oi(C$1,$A688)</f>
        <v>11069</v>
      </c>
      <c r="D688" s="3">
        <f>[1]!s_dq_oi(D$1,$A688)</f>
        <v>3608</v>
      </c>
      <c r="E688" s="3">
        <f>[1]!s_dq_oi(E$1,$A688)</f>
        <v>643</v>
      </c>
    </row>
    <row r="689" spans="1:5" x14ac:dyDescent="0.4">
      <c r="A689" s="2">
        <v>43132</v>
      </c>
      <c r="B689" s="3">
        <f>[1]!s_dq_oi(B$1,$A689)</f>
        <v>16135</v>
      </c>
      <c r="C689" s="3">
        <f>[1]!s_dq_oi(C$1,$A689)</f>
        <v>11605</v>
      </c>
      <c r="D689" s="3">
        <f>[1]!s_dq_oi(D$1,$A689)</f>
        <v>3812</v>
      </c>
      <c r="E689" s="3">
        <f>[1]!s_dq_oi(E$1,$A689)</f>
        <v>813</v>
      </c>
    </row>
    <row r="690" spans="1:5" x14ac:dyDescent="0.4">
      <c r="A690" s="2">
        <v>43133</v>
      </c>
      <c r="B690" s="3">
        <f>[1]!s_dq_oi(B$1,$A690)</f>
        <v>15578</v>
      </c>
      <c r="C690" s="3">
        <f>[1]!s_dq_oi(C$1,$A690)</f>
        <v>11574</v>
      </c>
      <c r="D690" s="3">
        <f>[1]!s_dq_oi(D$1,$A690)</f>
        <v>3762</v>
      </c>
      <c r="E690" s="3">
        <f>[1]!s_dq_oi(E$1,$A690)</f>
        <v>822</v>
      </c>
    </row>
    <row r="691" spans="1:5" x14ac:dyDescent="0.4">
      <c r="A691" s="2">
        <v>43136</v>
      </c>
      <c r="B691" s="3">
        <f>[1]!s_dq_oi(B$1,$A691)</f>
        <v>14444</v>
      </c>
      <c r="C691" s="3">
        <f>[1]!s_dq_oi(C$1,$A691)</f>
        <v>11622</v>
      </c>
      <c r="D691" s="3">
        <f>[1]!s_dq_oi(D$1,$A691)</f>
        <v>3772</v>
      </c>
      <c r="E691" s="3">
        <f>[1]!s_dq_oi(E$1,$A691)</f>
        <v>852</v>
      </c>
    </row>
    <row r="692" spans="1:5" x14ac:dyDescent="0.4">
      <c r="A692" s="2">
        <v>43137</v>
      </c>
      <c r="B692" s="3">
        <f>[1]!s_dq_oi(B$1,$A692)</f>
        <v>15116</v>
      </c>
      <c r="C692" s="3">
        <f>[1]!s_dq_oi(C$1,$A692)</f>
        <v>12058</v>
      </c>
      <c r="D692" s="3">
        <f>[1]!s_dq_oi(D$1,$A692)</f>
        <v>3854</v>
      </c>
      <c r="E692" s="3">
        <f>[1]!s_dq_oi(E$1,$A692)</f>
        <v>943</v>
      </c>
    </row>
    <row r="693" spans="1:5" x14ac:dyDescent="0.4">
      <c r="A693" s="2">
        <v>43138</v>
      </c>
      <c r="B693" s="3">
        <f>[1]!s_dq_oi(B$1,$A693)</f>
        <v>14954</v>
      </c>
      <c r="C693" s="3">
        <f>[1]!s_dq_oi(C$1,$A693)</f>
        <v>12639</v>
      </c>
      <c r="D693" s="3">
        <f>[1]!s_dq_oi(D$1,$A693)</f>
        <v>3932</v>
      </c>
      <c r="E693" s="3">
        <f>[1]!s_dq_oi(E$1,$A693)</f>
        <v>1003</v>
      </c>
    </row>
    <row r="694" spans="1:5" x14ac:dyDescent="0.4">
      <c r="A694" s="2">
        <v>43139</v>
      </c>
      <c r="B694" s="3">
        <f>[1]!s_dq_oi(B$1,$A694)</f>
        <v>13568</v>
      </c>
      <c r="C694" s="3">
        <f>[1]!s_dq_oi(C$1,$A694)</f>
        <v>13642</v>
      </c>
      <c r="D694" s="3">
        <f>[1]!s_dq_oi(D$1,$A694)</f>
        <v>3908</v>
      </c>
      <c r="E694" s="3">
        <f>[1]!s_dq_oi(E$1,$A694)</f>
        <v>1037</v>
      </c>
    </row>
    <row r="695" spans="1:5" x14ac:dyDescent="0.4">
      <c r="A695" s="2">
        <v>43140</v>
      </c>
      <c r="B695" s="3">
        <f>[1]!s_dq_oi(B$1,$A695)</f>
        <v>12730</v>
      </c>
      <c r="C695" s="3">
        <f>[1]!s_dq_oi(C$1,$A695)</f>
        <v>14585</v>
      </c>
      <c r="D695" s="3">
        <f>[1]!s_dq_oi(D$1,$A695)</f>
        <v>4031</v>
      </c>
      <c r="E695" s="3">
        <f>[1]!s_dq_oi(E$1,$A695)</f>
        <v>1145</v>
      </c>
    </row>
    <row r="696" spans="1:5" x14ac:dyDescent="0.4">
      <c r="A696" s="2">
        <v>43143</v>
      </c>
      <c r="B696" s="3">
        <f>[1]!s_dq_oi(B$1,$A696)</f>
        <v>10033</v>
      </c>
      <c r="C696" s="3">
        <f>[1]!s_dq_oi(C$1,$A696)</f>
        <v>16341</v>
      </c>
      <c r="D696" s="3">
        <f>[1]!s_dq_oi(D$1,$A696)</f>
        <v>4082</v>
      </c>
      <c r="E696" s="3">
        <f>[1]!s_dq_oi(E$1,$A696)</f>
        <v>1156</v>
      </c>
    </row>
    <row r="697" spans="1:5" x14ac:dyDescent="0.4">
      <c r="A697" s="2">
        <v>43144</v>
      </c>
      <c r="B697" s="3">
        <f>[1]!s_dq_oi(B$1,$A697)</f>
        <v>6749</v>
      </c>
      <c r="C697" s="3">
        <f>[1]!s_dq_oi(C$1,$A697)</f>
        <v>18235</v>
      </c>
      <c r="D697" s="3">
        <f>[1]!s_dq_oi(D$1,$A697)</f>
        <v>4227</v>
      </c>
      <c r="E697" s="3">
        <f>[1]!s_dq_oi(E$1,$A697)</f>
        <v>1236</v>
      </c>
    </row>
    <row r="698" spans="1:5" x14ac:dyDescent="0.4">
      <c r="A698" s="2">
        <v>43145</v>
      </c>
      <c r="B698" s="3">
        <f>[1]!s_dq_oi(B$1,$A698)</f>
        <v>3613</v>
      </c>
      <c r="C698" s="3">
        <f>[1]!s_dq_oi(C$1,$A698)</f>
        <v>20114</v>
      </c>
      <c r="D698" s="3">
        <f>[1]!s_dq_oi(D$1,$A698)</f>
        <v>4263</v>
      </c>
      <c r="E698" s="3">
        <f>[1]!s_dq_oi(E$1,$A698)</f>
        <v>1313</v>
      </c>
    </row>
    <row r="699" spans="1:5" x14ac:dyDescent="0.4">
      <c r="A699" s="2">
        <v>43153</v>
      </c>
      <c r="B699" s="3">
        <f>[1]!s_dq_oi(B$1,$A699)</f>
        <v>0</v>
      </c>
      <c r="C699" s="3">
        <f>[1]!s_dq_oi(C$1,$A699)</f>
        <v>22767</v>
      </c>
      <c r="D699" s="3">
        <f>[1]!s_dq_oi(D$1,$A699)</f>
        <v>4682</v>
      </c>
      <c r="E699" s="3">
        <f>[1]!s_dq_oi(E$1,$A699)</f>
        <v>1361</v>
      </c>
    </row>
    <row r="700" spans="1:5" x14ac:dyDescent="0.4">
      <c r="A700" s="2">
        <v>43154</v>
      </c>
      <c r="B700" s="3">
        <f>[1]!s_dq_oi(B$1,$A700)</f>
        <v>23047</v>
      </c>
      <c r="C700" s="3">
        <f>[1]!s_dq_oi(C$1,$A700)</f>
        <v>67</v>
      </c>
      <c r="D700" s="3">
        <f>[1]!s_dq_oi(D$1,$A700)</f>
        <v>4838</v>
      </c>
      <c r="E700" s="3">
        <f>[1]!s_dq_oi(E$1,$A700)</f>
        <v>1424</v>
      </c>
    </row>
    <row r="701" spans="1:5" x14ac:dyDescent="0.4">
      <c r="A701" s="2">
        <v>43157</v>
      </c>
      <c r="B701" s="3">
        <f>[1]!s_dq_oi(B$1,$A701)</f>
        <v>23228</v>
      </c>
      <c r="C701" s="3">
        <f>[1]!s_dq_oi(C$1,$A701)</f>
        <v>182</v>
      </c>
      <c r="D701" s="3">
        <f>[1]!s_dq_oi(D$1,$A701)</f>
        <v>5127</v>
      </c>
      <c r="E701" s="3">
        <f>[1]!s_dq_oi(E$1,$A701)</f>
        <v>1558</v>
      </c>
    </row>
    <row r="702" spans="1:5" x14ac:dyDescent="0.4">
      <c r="A702" s="2">
        <v>43158</v>
      </c>
      <c r="B702" s="3">
        <f>[1]!s_dq_oi(B$1,$A702)</f>
        <v>22605</v>
      </c>
      <c r="C702" s="3">
        <f>[1]!s_dq_oi(C$1,$A702)</f>
        <v>294</v>
      </c>
      <c r="D702" s="3">
        <f>[1]!s_dq_oi(D$1,$A702)</f>
        <v>5292</v>
      </c>
      <c r="E702" s="3">
        <f>[1]!s_dq_oi(E$1,$A702)</f>
        <v>1690</v>
      </c>
    </row>
    <row r="703" spans="1:5" x14ac:dyDescent="0.4">
      <c r="A703" s="2">
        <v>43159</v>
      </c>
      <c r="B703" s="3">
        <f>[1]!s_dq_oi(B$1,$A703)</f>
        <v>22847</v>
      </c>
      <c r="C703" s="3">
        <f>[1]!s_dq_oi(C$1,$A703)</f>
        <v>424</v>
      </c>
      <c r="D703" s="3">
        <f>[1]!s_dq_oi(D$1,$A703)</f>
        <v>5378</v>
      </c>
      <c r="E703" s="3">
        <f>[1]!s_dq_oi(E$1,$A703)</f>
        <v>1810</v>
      </c>
    </row>
    <row r="704" spans="1:5" x14ac:dyDescent="0.4">
      <c r="A704" s="2">
        <v>43160</v>
      </c>
      <c r="B704" s="3">
        <f>[1]!s_dq_oi(B$1,$A704)</f>
        <v>22704</v>
      </c>
      <c r="C704" s="3">
        <f>[1]!s_dq_oi(C$1,$A704)</f>
        <v>470</v>
      </c>
      <c r="D704" s="3">
        <f>[1]!s_dq_oi(D$1,$A704)</f>
        <v>5718</v>
      </c>
      <c r="E704" s="3">
        <f>[1]!s_dq_oi(E$1,$A704)</f>
        <v>1976</v>
      </c>
    </row>
    <row r="705" spans="1:5" x14ac:dyDescent="0.4">
      <c r="A705" s="2">
        <v>43161</v>
      </c>
      <c r="B705" s="3">
        <f>[1]!s_dq_oi(B$1,$A705)</f>
        <v>22155</v>
      </c>
      <c r="C705" s="3">
        <f>[1]!s_dq_oi(C$1,$A705)</f>
        <v>608</v>
      </c>
      <c r="D705" s="3">
        <f>[1]!s_dq_oi(D$1,$A705)</f>
        <v>6156</v>
      </c>
      <c r="E705" s="3">
        <f>[1]!s_dq_oi(E$1,$A705)</f>
        <v>2060</v>
      </c>
    </row>
    <row r="706" spans="1:5" x14ac:dyDescent="0.4">
      <c r="A706" s="2">
        <v>43164</v>
      </c>
      <c r="B706" s="3">
        <f>[1]!s_dq_oi(B$1,$A706)</f>
        <v>21382</v>
      </c>
      <c r="C706" s="3">
        <f>[1]!s_dq_oi(C$1,$A706)</f>
        <v>811</v>
      </c>
      <c r="D706" s="3">
        <f>[1]!s_dq_oi(D$1,$A706)</f>
        <v>6203</v>
      </c>
      <c r="E706" s="3">
        <f>[1]!s_dq_oi(E$1,$A706)</f>
        <v>2182</v>
      </c>
    </row>
    <row r="707" spans="1:5" x14ac:dyDescent="0.4">
      <c r="A707" s="2">
        <v>43165</v>
      </c>
      <c r="B707" s="3">
        <f>[1]!s_dq_oi(B$1,$A707)</f>
        <v>21289</v>
      </c>
      <c r="C707" s="3">
        <f>[1]!s_dq_oi(C$1,$A707)</f>
        <v>1121</v>
      </c>
      <c r="D707" s="3">
        <f>[1]!s_dq_oi(D$1,$A707)</f>
        <v>6572</v>
      </c>
      <c r="E707" s="3">
        <f>[1]!s_dq_oi(E$1,$A707)</f>
        <v>2298</v>
      </c>
    </row>
    <row r="708" spans="1:5" x14ac:dyDescent="0.4">
      <c r="A708" s="2">
        <v>43166</v>
      </c>
      <c r="B708" s="3">
        <f>[1]!s_dq_oi(B$1,$A708)</f>
        <v>20297</v>
      </c>
      <c r="C708" s="3">
        <f>[1]!s_dq_oi(C$1,$A708)</f>
        <v>1614</v>
      </c>
      <c r="D708" s="3">
        <f>[1]!s_dq_oi(D$1,$A708)</f>
        <v>6690</v>
      </c>
      <c r="E708" s="3">
        <f>[1]!s_dq_oi(E$1,$A708)</f>
        <v>2487</v>
      </c>
    </row>
    <row r="709" spans="1:5" x14ac:dyDescent="0.4">
      <c r="A709" s="2">
        <v>43167</v>
      </c>
      <c r="B709" s="3">
        <f>[1]!s_dq_oi(B$1,$A709)</f>
        <v>19642</v>
      </c>
      <c r="C709" s="3">
        <f>[1]!s_dq_oi(C$1,$A709)</f>
        <v>1982</v>
      </c>
      <c r="D709" s="3">
        <f>[1]!s_dq_oi(D$1,$A709)</f>
        <v>7128</v>
      </c>
      <c r="E709" s="3">
        <f>[1]!s_dq_oi(E$1,$A709)</f>
        <v>2566</v>
      </c>
    </row>
    <row r="710" spans="1:5" x14ac:dyDescent="0.4">
      <c r="A710" s="2">
        <v>43168</v>
      </c>
      <c r="B710" s="3">
        <f>[1]!s_dq_oi(B$1,$A710)</f>
        <v>18511</v>
      </c>
      <c r="C710" s="3">
        <f>[1]!s_dq_oi(C$1,$A710)</f>
        <v>2784</v>
      </c>
      <c r="D710" s="3">
        <f>[1]!s_dq_oi(D$1,$A710)</f>
        <v>7488</v>
      </c>
      <c r="E710" s="3">
        <f>[1]!s_dq_oi(E$1,$A710)</f>
        <v>2739</v>
      </c>
    </row>
    <row r="711" spans="1:5" x14ac:dyDescent="0.4">
      <c r="A711" s="2">
        <v>43171</v>
      </c>
      <c r="B711" s="3">
        <f>[1]!s_dq_oi(B$1,$A711)</f>
        <v>16248</v>
      </c>
      <c r="C711" s="3">
        <f>[1]!s_dq_oi(C$1,$A711)</f>
        <v>4275</v>
      </c>
      <c r="D711" s="3">
        <f>[1]!s_dq_oi(D$1,$A711)</f>
        <v>8040</v>
      </c>
      <c r="E711" s="3">
        <f>[1]!s_dq_oi(E$1,$A711)</f>
        <v>2821</v>
      </c>
    </row>
    <row r="712" spans="1:5" x14ac:dyDescent="0.4">
      <c r="A712" s="2">
        <v>43172</v>
      </c>
      <c r="B712" s="3">
        <f>[1]!s_dq_oi(B$1,$A712)</f>
        <v>14193</v>
      </c>
      <c r="C712" s="3">
        <f>[1]!s_dq_oi(C$1,$A712)</f>
        <v>5517</v>
      </c>
      <c r="D712" s="3">
        <f>[1]!s_dq_oi(D$1,$A712)</f>
        <v>8327</v>
      </c>
      <c r="E712" s="3">
        <f>[1]!s_dq_oi(E$1,$A712)</f>
        <v>2912</v>
      </c>
    </row>
    <row r="713" spans="1:5" x14ac:dyDescent="0.4">
      <c r="A713" s="2">
        <v>43173</v>
      </c>
      <c r="B713" s="3">
        <f>[1]!s_dq_oi(B$1,$A713)</f>
        <v>10959</v>
      </c>
      <c r="C713" s="3">
        <f>[1]!s_dq_oi(C$1,$A713)</f>
        <v>8009</v>
      </c>
      <c r="D713" s="3">
        <f>[1]!s_dq_oi(D$1,$A713)</f>
        <v>9184</v>
      </c>
      <c r="E713" s="3">
        <f>[1]!s_dq_oi(E$1,$A713)</f>
        <v>3134</v>
      </c>
    </row>
    <row r="714" spans="1:5" x14ac:dyDescent="0.4">
      <c r="A714" s="2">
        <v>43174</v>
      </c>
      <c r="B714" s="3">
        <f>[1]!s_dq_oi(B$1,$A714)</f>
        <v>5879</v>
      </c>
      <c r="C714" s="3">
        <f>[1]!s_dq_oi(C$1,$A714)</f>
        <v>12926</v>
      </c>
      <c r="D714" s="3">
        <f>[1]!s_dq_oi(D$1,$A714)</f>
        <v>9591</v>
      </c>
      <c r="E714" s="3">
        <f>[1]!s_dq_oi(E$1,$A714)</f>
        <v>3257</v>
      </c>
    </row>
    <row r="715" spans="1:5" x14ac:dyDescent="0.4">
      <c r="A715" s="2">
        <v>43175</v>
      </c>
      <c r="B715" s="3">
        <f>[1]!s_dq_oi(B$1,$A715)</f>
        <v>0</v>
      </c>
      <c r="C715" s="3">
        <f>[1]!s_dq_oi(C$1,$A715)</f>
        <v>15597</v>
      </c>
      <c r="D715" s="3">
        <f>[1]!s_dq_oi(D$1,$A715)</f>
        <v>9801</v>
      </c>
      <c r="E715" s="3">
        <f>[1]!s_dq_oi(E$1,$A715)</f>
        <v>3340</v>
      </c>
    </row>
    <row r="716" spans="1:5" x14ac:dyDescent="0.4">
      <c r="A716" s="2">
        <v>43178</v>
      </c>
      <c r="B716" s="3">
        <f>[1]!s_dq_oi(B$1,$A716)</f>
        <v>16741</v>
      </c>
      <c r="C716" s="3">
        <f>[1]!s_dq_oi(C$1,$A716)</f>
        <v>81</v>
      </c>
      <c r="D716" s="3">
        <f>[1]!s_dq_oi(D$1,$A716)</f>
        <v>9976</v>
      </c>
      <c r="E716" s="3">
        <f>[1]!s_dq_oi(E$1,$A716)</f>
        <v>3454</v>
      </c>
    </row>
    <row r="717" spans="1:5" x14ac:dyDescent="0.4">
      <c r="A717" s="2">
        <v>43179</v>
      </c>
      <c r="B717" s="3">
        <f>[1]!s_dq_oi(B$1,$A717)</f>
        <v>16953</v>
      </c>
      <c r="C717" s="3">
        <f>[1]!s_dq_oi(C$1,$A717)</f>
        <v>163</v>
      </c>
      <c r="D717" s="3">
        <f>[1]!s_dq_oi(D$1,$A717)</f>
        <v>9863</v>
      </c>
      <c r="E717" s="3">
        <f>[1]!s_dq_oi(E$1,$A717)</f>
        <v>3505</v>
      </c>
    </row>
    <row r="718" spans="1:5" x14ac:dyDescent="0.4">
      <c r="A718" s="2">
        <v>43180</v>
      </c>
      <c r="B718" s="3">
        <f>[1]!s_dq_oi(B$1,$A718)</f>
        <v>17742</v>
      </c>
      <c r="C718" s="3">
        <f>[1]!s_dq_oi(C$1,$A718)</f>
        <v>174</v>
      </c>
      <c r="D718" s="3">
        <f>[1]!s_dq_oi(D$1,$A718)</f>
        <v>10057</v>
      </c>
      <c r="E718" s="3">
        <f>[1]!s_dq_oi(E$1,$A718)</f>
        <v>3598</v>
      </c>
    </row>
    <row r="719" spans="1:5" x14ac:dyDescent="0.4">
      <c r="A719" s="2">
        <v>43181</v>
      </c>
      <c r="B719" s="3">
        <f>[1]!s_dq_oi(B$1,$A719)</f>
        <v>18300</v>
      </c>
      <c r="C719" s="3">
        <f>[1]!s_dq_oi(C$1,$A719)</f>
        <v>292</v>
      </c>
      <c r="D719" s="3">
        <f>[1]!s_dq_oi(D$1,$A719)</f>
        <v>9944</v>
      </c>
      <c r="E719" s="3">
        <f>[1]!s_dq_oi(E$1,$A719)</f>
        <v>3640</v>
      </c>
    </row>
    <row r="720" spans="1:5" x14ac:dyDescent="0.4">
      <c r="A720" s="2">
        <v>43182</v>
      </c>
      <c r="B720" s="3">
        <f>[1]!s_dq_oi(B$1,$A720)</f>
        <v>18999</v>
      </c>
      <c r="C720" s="3">
        <f>[1]!s_dq_oi(C$1,$A720)</f>
        <v>498</v>
      </c>
      <c r="D720" s="3">
        <f>[1]!s_dq_oi(D$1,$A720)</f>
        <v>10317</v>
      </c>
      <c r="E720" s="3">
        <f>[1]!s_dq_oi(E$1,$A720)</f>
        <v>3771</v>
      </c>
    </row>
    <row r="721" spans="1:5" x14ac:dyDescent="0.4">
      <c r="A721" s="2">
        <v>43185</v>
      </c>
      <c r="B721" s="3">
        <f>[1]!s_dq_oi(B$1,$A721)</f>
        <v>18669</v>
      </c>
      <c r="C721" s="3">
        <f>[1]!s_dq_oi(C$1,$A721)</f>
        <v>511</v>
      </c>
      <c r="D721" s="3">
        <f>[1]!s_dq_oi(D$1,$A721)</f>
        <v>10087</v>
      </c>
      <c r="E721" s="3">
        <f>[1]!s_dq_oi(E$1,$A721)</f>
        <v>3772</v>
      </c>
    </row>
    <row r="722" spans="1:5" x14ac:dyDescent="0.4">
      <c r="A722" s="2">
        <v>43186</v>
      </c>
      <c r="B722" s="3">
        <f>[1]!s_dq_oi(B$1,$A722)</f>
        <v>19086</v>
      </c>
      <c r="C722" s="3">
        <f>[1]!s_dq_oi(C$1,$A722)</f>
        <v>577</v>
      </c>
      <c r="D722" s="3">
        <f>[1]!s_dq_oi(D$1,$A722)</f>
        <v>10145</v>
      </c>
      <c r="E722" s="3">
        <f>[1]!s_dq_oi(E$1,$A722)</f>
        <v>3916</v>
      </c>
    </row>
    <row r="723" spans="1:5" x14ac:dyDescent="0.4">
      <c r="A723" s="2">
        <v>43187</v>
      </c>
      <c r="B723" s="3">
        <f>[1]!s_dq_oi(B$1,$A723)</f>
        <v>20060</v>
      </c>
      <c r="C723" s="3">
        <f>[1]!s_dq_oi(C$1,$A723)</f>
        <v>622</v>
      </c>
      <c r="D723" s="3">
        <f>[1]!s_dq_oi(D$1,$A723)</f>
        <v>10133</v>
      </c>
      <c r="E723" s="3">
        <f>[1]!s_dq_oi(E$1,$A723)</f>
        <v>3820</v>
      </c>
    </row>
    <row r="724" spans="1:5" x14ac:dyDescent="0.4">
      <c r="A724" s="2">
        <v>43188</v>
      </c>
      <c r="B724" s="3">
        <f>[1]!s_dq_oi(B$1,$A724)</f>
        <v>20250</v>
      </c>
      <c r="C724" s="3">
        <f>[1]!s_dq_oi(C$1,$A724)</f>
        <v>661</v>
      </c>
      <c r="D724" s="3">
        <f>[1]!s_dq_oi(D$1,$A724)</f>
        <v>10204</v>
      </c>
      <c r="E724" s="3">
        <f>[1]!s_dq_oi(E$1,$A724)</f>
        <v>3812</v>
      </c>
    </row>
    <row r="725" spans="1:5" x14ac:dyDescent="0.4">
      <c r="A725" s="2">
        <v>43189</v>
      </c>
      <c r="B725" s="3">
        <f>[1]!s_dq_oi(B$1,$A725)</f>
        <v>20118</v>
      </c>
      <c r="C725" s="3">
        <f>[1]!s_dq_oi(C$1,$A725)</f>
        <v>710</v>
      </c>
      <c r="D725" s="3">
        <f>[1]!s_dq_oi(D$1,$A725)</f>
        <v>10085</v>
      </c>
      <c r="E725" s="3">
        <f>[1]!s_dq_oi(E$1,$A725)</f>
        <v>3837</v>
      </c>
    </row>
    <row r="726" spans="1:5" x14ac:dyDescent="0.4">
      <c r="A726" s="2">
        <v>43192</v>
      </c>
      <c r="B726" s="3">
        <f>[1]!s_dq_oi(B$1,$A726)</f>
        <v>20453</v>
      </c>
      <c r="C726" s="3">
        <f>[1]!s_dq_oi(C$1,$A726)</f>
        <v>703</v>
      </c>
      <c r="D726" s="3">
        <f>[1]!s_dq_oi(D$1,$A726)</f>
        <v>10247</v>
      </c>
      <c r="E726" s="3">
        <f>[1]!s_dq_oi(E$1,$A726)</f>
        <v>3899</v>
      </c>
    </row>
    <row r="727" spans="1:5" x14ac:dyDescent="0.4">
      <c r="A727" s="2">
        <v>43193</v>
      </c>
      <c r="B727" s="3">
        <f>[1]!s_dq_oi(B$1,$A727)</f>
        <v>20526</v>
      </c>
      <c r="C727" s="3">
        <f>[1]!s_dq_oi(C$1,$A727)</f>
        <v>919</v>
      </c>
      <c r="D727" s="3">
        <f>[1]!s_dq_oi(D$1,$A727)</f>
        <v>10241</v>
      </c>
      <c r="E727" s="3">
        <f>[1]!s_dq_oi(E$1,$A727)</f>
        <v>3939</v>
      </c>
    </row>
    <row r="728" spans="1:5" x14ac:dyDescent="0.4">
      <c r="A728" s="2">
        <v>43194</v>
      </c>
      <c r="B728" s="3">
        <f>[1]!s_dq_oi(B$1,$A728)</f>
        <v>20449</v>
      </c>
      <c r="C728" s="3">
        <f>[1]!s_dq_oi(C$1,$A728)</f>
        <v>929</v>
      </c>
      <c r="D728" s="3">
        <f>[1]!s_dq_oi(D$1,$A728)</f>
        <v>10267</v>
      </c>
      <c r="E728" s="3">
        <f>[1]!s_dq_oi(E$1,$A728)</f>
        <v>3980</v>
      </c>
    </row>
    <row r="729" spans="1:5" x14ac:dyDescent="0.4">
      <c r="A729" s="2">
        <v>43199</v>
      </c>
      <c r="B729" s="3">
        <f>[1]!s_dq_oi(B$1,$A729)</f>
        <v>20545</v>
      </c>
      <c r="C729" s="3">
        <f>[1]!s_dq_oi(C$1,$A729)</f>
        <v>1184</v>
      </c>
      <c r="D729" s="3">
        <f>[1]!s_dq_oi(D$1,$A729)</f>
        <v>10335</v>
      </c>
      <c r="E729" s="3">
        <f>[1]!s_dq_oi(E$1,$A729)</f>
        <v>3982</v>
      </c>
    </row>
    <row r="730" spans="1:5" x14ac:dyDescent="0.4">
      <c r="A730" s="2">
        <v>43200</v>
      </c>
      <c r="B730" s="3">
        <f>[1]!s_dq_oi(B$1,$A730)</f>
        <v>20238</v>
      </c>
      <c r="C730" s="3">
        <f>[1]!s_dq_oi(C$1,$A730)</f>
        <v>1451</v>
      </c>
      <c r="D730" s="3">
        <f>[1]!s_dq_oi(D$1,$A730)</f>
        <v>10540</v>
      </c>
      <c r="E730" s="3">
        <f>[1]!s_dq_oi(E$1,$A730)</f>
        <v>4108</v>
      </c>
    </row>
    <row r="731" spans="1:5" x14ac:dyDescent="0.4">
      <c r="A731" s="2">
        <v>43201</v>
      </c>
      <c r="B731" s="3">
        <f>[1]!s_dq_oi(B$1,$A731)</f>
        <v>19112</v>
      </c>
      <c r="C731" s="3">
        <f>[1]!s_dq_oi(C$1,$A731)</f>
        <v>1715</v>
      </c>
      <c r="D731" s="3">
        <f>[1]!s_dq_oi(D$1,$A731)</f>
        <v>10720</v>
      </c>
      <c r="E731" s="3">
        <f>[1]!s_dq_oi(E$1,$A731)</f>
        <v>4218</v>
      </c>
    </row>
    <row r="732" spans="1:5" x14ac:dyDescent="0.4">
      <c r="A732" s="2">
        <v>43202</v>
      </c>
      <c r="B732" s="3">
        <f>[1]!s_dq_oi(B$1,$A732)</f>
        <v>18608</v>
      </c>
      <c r="C732" s="3">
        <f>[1]!s_dq_oi(C$1,$A732)</f>
        <v>2210</v>
      </c>
      <c r="D732" s="3">
        <f>[1]!s_dq_oi(D$1,$A732)</f>
        <v>10690</v>
      </c>
      <c r="E732" s="3">
        <f>[1]!s_dq_oi(E$1,$A732)</f>
        <v>4249</v>
      </c>
    </row>
    <row r="733" spans="1:5" x14ac:dyDescent="0.4">
      <c r="A733" s="2">
        <v>43203</v>
      </c>
      <c r="B733" s="3">
        <f>[1]!s_dq_oi(B$1,$A733)</f>
        <v>17716</v>
      </c>
      <c r="C733" s="3">
        <f>[1]!s_dq_oi(C$1,$A733)</f>
        <v>2685</v>
      </c>
      <c r="D733" s="3">
        <f>[1]!s_dq_oi(D$1,$A733)</f>
        <v>10951</v>
      </c>
      <c r="E733" s="3">
        <f>[1]!s_dq_oi(E$1,$A733)</f>
        <v>4262</v>
      </c>
    </row>
    <row r="734" spans="1:5" x14ac:dyDescent="0.4">
      <c r="A734" s="2">
        <v>43206</v>
      </c>
      <c r="B734" s="3">
        <f>[1]!s_dq_oi(B$1,$A734)</f>
        <v>16453</v>
      </c>
      <c r="C734" s="3">
        <f>[1]!s_dq_oi(C$1,$A734)</f>
        <v>3726</v>
      </c>
      <c r="D734" s="3">
        <f>[1]!s_dq_oi(D$1,$A734)</f>
        <v>11177</v>
      </c>
      <c r="E734" s="3">
        <f>[1]!s_dq_oi(E$1,$A734)</f>
        <v>4378</v>
      </c>
    </row>
    <row r="735" spans="1:5" x14ac:dyDescent="0.4">
      <c r="A735" s="2">
        <v>43207</v>
      </c>
      <c r="B735" s="3">
        <f>[1]!s_dq_oi(B$1,$A735)</f>
        <v>14204</v>
      </c>
      <c r="C735" s="3">
        <f>[1]!s_dq_oi(C$1,$A735)</f>
        <v>5859</v>
      </c>
      <c r="D735" s="3">
        <f>[1]!s_dq_oi(D$1,$A735)</f>
        <v>11523</v>
      </c>
      <c r="E735" s="3">
        <f>[1]!s_dq_oi(E$1,$A735)</f>
        <v>4431</v>
      </c>
    </row>
    <row r="736" spans="1:5" x14ac:dyDescent="0.4">
      <c r="A736" s="2">
        <v>43208</v>
      </c>
      <c r="B736" s="3">
        <f>[1]!s_dq_oi(B$1,$A736)</f>
        <v>10946</v>
      </c>
      <c r="C736" s="3">
        <f>[1]!s_dq_oi(C$1,$A736)</f>
        <v>9995</v>
      </c>
      <c r="D736" s="3">
        <f>[1]!s_dq_oi(D$1,$A736)</f>
        <v>11733</v>
      </c>
      <c r="E736" s="3">
        <f>[1]!s_dq_oi(E$1,$A736)</f>
        <v>4479</v>
      </c>
    </row>
    <row r="737" spans="1:5" x14ac:dyDescent="0.4">
      <c r="A737" s="2">
        <v>43209</v>
      </c>
      <c r="B737" s="3">
        <f>[1]!s_dq_oi(B$1,$A737)</f>
        <v>5038</v>
      </c>
      <c r="C737" s="3">
        <f>[1]!s_dq_oi(C$1,$A737)</f>
        <v>14812</v>
      </c>
      <c r="D737" s="3">
        <f>[1]!s_dq_oi(D$1,$A737)</f>
        <v>11901</v>
      </c>
      <c r="E737" s="3">
        <f>[1]!s_dq_oi(E$1,$A737)</f>
        <v>4509</v>
      </c>
    </row>
    <row r="738" spans="1:5" x14ac:dyDescent="0.4">
      <c r="A738" s="2">
        <v>43210</v>
      </c>
      <c r="B738" s="3">
        <f>[1]!s_dq_oi(B$1,$A738)</f>
        <v>0</v>
      </c>
      <c r="C738" s="3">
        <f>[1]!s_dq_oi(C$1,$A738)</f>
        <v>17943</v>
      </c>
      <c r="D738" s="3">
        <f>[1]!s_dq_oi(D$1,$A738)</f>
        <v>12261</v>
      </c>
      <c r="E738" s="3">
        <f>[1]!s_dq_oi(E$1,$A738)</f>
        <v>4596</v>
      </c>
    </row>
    <row r="739" spans="1:5" x14ac:dyDescent="0.4">
      <c r="A739" s="2">
        <v>43213</v>
      </c>
      <c r="B739" s="3">
        <f>[1]!s_dq_oi(B$1,$A739)</f>
        <v>18516</v>
      </c>
      <c r="C739" s="3">
        <f>[1]!s_dq_oi(C$1,$A739)</f>
        <v>12237</v>
      </c>
      <c r="D739" s="3">
        <f>[1]!s_dq_oi(D$1,$A739)</f>
        <v>4757</v>
      </c>
      <c r="E739" s="3">
        <f>[1]!s_dq_oi(E$1,$A739)</f>
        <v>131</v>
      </c>
    </row>
    <row r="740" spans="1:5" x14ac:dyDescent="0.4">
      <c r="A740" s="2">
        <v>43214</v>
      </c>
      <c r="B740" s="3">
        <f>[1]!s_dq_oi(B$1,$A740)</f>
        <v>18284</v>
      </c>
      <c r="C740" s="3">
        <f>[1]!s_dq_oi(C$1,$A740)</f>
        <v>12121</v>
      </c>
      <c r="D740" s="3">
        <f>[1]!s_dq_oi(D$1,$A740)</f>
        <v>4691</v>
      </c>
      <c r="E740" s="3">
        <f>[1]!s_dq_oi(E$1,$A740)</f>
        <v>166</v>
      </c>
    </row>
    <row r="741" spans="1:5" x14ac:dyDescent="0.4">
      <c r="A741" s="2">
        <v>43215</v>
      </c>
      <c r="B741" s="3">
        <f>[1]!s_dq_oi(B$1,$A741)</f>
        <v>18301</v>
      </c>
      <c r="C741" s="3">
        <f>[1]!s_dq_oi(C$1,$A741)</f>
        <v>12175</v>
      </c>
      <c r="D741" s="3">
        <f>[1]!s_dq_oi(D$1,$A741)</f>
        <v>4721</v>
      </c>
      <c r="E741" s="3">
        <f>[1]!s_dq_oi(E$1,$A741)</f>
        <v>196</v>
      </c>
    </row>
    <row r="742" spans="1:5" x14ac:dyDescent="0.4">
      <c r="A742" s="2">
        <v>43216</v>
      </c>
      <c r="B742" s="3">
        <f>[1]!s_dq_oi(B$1,$A742)</f>
        <v>18748</v>
      </c>
      <c r="C742" s="3">
        <f>[1]!s_dq_oi(C$1,$A742)</f>
        <v>12267</v>
      </c>
      <c r="D742" s="3">
        <f>[1]!s_dq_oi(D$1,$A742)</f>
        <v>4788</v>
      </c>
      <c r="E742" s="3">
        <f>[1]!s_dq_oi(E$1,$A742)</f>
        <v>243</v>
      </c>
    </row>
    <row r="743" spans="1:5" x14ac:dyDescent="0.4">
      <c r="A743" s="2">
        <v>43217</v>
      </c>
      <c r="B743" s="3">
        <f>[1]!s_dq_oi(B$1,$A743)</f>
        <v>18887</v>
      </c>
      <c r="C743" s="3">
        <f>[1]!s_dq_oi(C$1,$A743)</f>
        <v>12372</v>
      </c>
      <c r="D743" s="3">
        <f>[1]!s_dq_oi(D$1,$A743)</f>
        <v>4789</v>
      </c>
      <c r="E743" s="3">
        <f>[1]!s_dq_oi(E$1,$A743)</f>
        <v>262</v>
      </c>
    </row>
    <row r="744" spans="1:5" x14ac:dyDescent="0.4">
      <c r="A744" s="2">
        <v>43222</v>
      </c>
      <c r="B744" s="3">
        <f>[1]!s_dq_oi(B$1,$A744)</f>
        <v>18711</v>
      </c>
      <c r="C744" s="3">
        <f>[1]!s_dq_oi(C$1,$A744)</f>
        <v>12443</v>
      </c>
      <c r="D744" s="3">
        <f>[1]!s_dq_oi(D$1,$A744)</f>
        <v>4787</v>
      </c>
      <c r="E744" s="3">
        <f>[1]!s_dq_oi(E$1,$A744)</f>
        <v>291</v>
      </c>
    </row>
    <row r="745" spans="1:5" x14ac:dyDescent="0.4">
      <c r="A745" s="2">
        <v>43223</v>
      </c>
      <c r="B745" s="3">
        <f>[1]!s_dq_oi(B$1,$A745)</f>
        <v>19696</v>
      </c>
      <c r="C745" s="3">
        <f>[1]!s_dq_oi(C$1,$A745)</f>
        <v>12752</v>
      </c>
      <c r="D745" s="3">
        <f>[1]!s_dq_oi(D$1,$A745)</f>
        <v>4866</v>
      </c>
      <c r="E745" s="3">
        <f>[1]!s_dq_oi(E$1,$A745)</f>
        <v>371</v>
      </c>
    </row>
    <row r="746" spans="1:5" x14ac:dyDescent="0.4">
      <c r="A746" s="2">
        <v>43224</v>
      </c>
      <c r="B746" s="3">
        <f>[1]!s_dq_oi(B$1,$A746)</f>
        <v>19121</v>
      </c>
      <c r="C746" s="3">
        <f>[1]!s_dq_oi(C$1,$A746)</f>
        <v>12883</v>
      </c>
      <c r="D746" s="3">
        <f>[1]!s_dq_oi(D$1,$A746)</f>
        <v>4902</v>
      </c>
      <c r="E746" s="3">
        <f>[1]!s_dq_oi(E$1,$A746)</f>
        <v>396</v>
      </c>
    </row>
    <row r="747" spans="1:5" x14ac:dyDescent="0.4">
      <c r="A747" s="2">
        <v>43227</v>
      </c>
      <c r="B747" s="3">
        <f>[1]!s_dq_oi(B$1,$A747)</f>
        <v>19352</v>
      </c>
      <c r="C747" s="3">
        <f>[1]!s_dq_oi(C$1,$A747)</f>
        <v>13066</v>
      </c>
      <c r="D747" s="3">
        <f>[1]!s_dq_oi(D$1,$A747)</f>
        <v>4952</v>
      </c>
      <c r="E747" s="3">
        <f>[1]!s_dq_oi(E$1,$A747)</f>
        <v>468</v>
      </c>
    </row>
    <row r="748" spans="1:5" x14ac:dyDescent="0.4">
      <c r="A748" s="2">
        <v>43228</v>
      </c>
      <c r="B748" s="3">
        <f>[1]!s_dq_oi(B$1,$A748)</f>
        <v>18475</v>
      </c>
      <c r="C748" s="3">
        <f>[1]!s_dq_oi(C$1,$A748)</f>
        <v>13083</v>
      </c>
      <c r="D748" s="3">
        <f>[1]!s_dq_oi(D$1,$A748)</f>
        <v>5091</v>
      </c>
      <c r="E748" s="3">
        <f>[1]!s_dq_oi(E$1,$A748)</f>
        <v>516</v>
      </c>
    </row>
    <row r="749" spans="1:5" x14ac:dyDescent="0.4">
      <c r="A749" s="2">
        <v>43229</v>
      </c>
      <c r="B749" s="3">
        <f>[1]!s_dq_oi(B$1,$A749)</f>
        <v>18061</v>
      </c>
      <c r="C749" s="3">
        <f>[1]!s_dq_oi(C$1,$A749)</f>
        <v>13236</v>
      </c>
      <c r="D749" s="3">
        <f>[1]!s_dq_oi(D$1,$A749)</f>
        <v>5142</v>
      </c>
      <c r="E749" s="3">
        <f>[1]!s_dq_oi(E$1,$A749)</f>
        <v>543</v>
      </c>
    </row>
    <row r="750" spans="1:5" x14ac:dyDescent="0.4">
      <c r="A750" s="2">
        <v>43230</v>
      </c>
      <c r="B750" s="3">
        <f>[1]!s_dq_oi(B$1,$A750)</f>
        <v>17880</v>
      </c>
      <c r="C750" s="3">
        <f>[1]!s_dq_oi(C$1,$A750)</f>
        <v>13564</v>
      </c>
      <c r="D750" s="3">
        <f>[1]!s_dq_oi(D$1,$A750)</f>
        <v>5136</v>
      </c>
      <c r="E750" s="3">
        <f>[1]!s_dq_oi(E$1,$A750)</f>
        <v>585</v>
      </c>
    </row>
    <row r="751" spans="1:5" x14ac:dyDescent="0.4">
      <c r="A751" s="2">
        <v>43231</v>
      </c>
      <c r="B751" s="3">
        <f>[1]!s_dq_oi(B$1,$A751)</f>
        <v>17176</v>
      </c>
      <c r="C751" s="3">
        <f>[1]!s_dq_oi(C$1,$A751)</f>
        <v>14058</v>
      </c>
      <c r="D751" s="3">
        <f>[1]!s_dq_oi(D$1,$A751)</f>
        <v>5142</v>
      </c>
      <c r="E751" s="3">
        <f>[1]!s_dq_oi(E$1,$A751)</f>
        <v>646</v>
      </c>
    </row>
    <row r="752" spans="1:5" x14ac:dyDescent="0.4">
      <c r="A752" s="2">
        <v>43234</v>
      </c>
      <c r="B752" s="3">
        <f>[1]!s_dq_oi(B$1,$A752)</f>
        <v>15674</v>
      </c>
      <c r="C752" s="3">
        <f>[1]!s_dq_oi(C$1,$A752)</f>
        <v>15212</v>
      </c>
      <c r="D752" s="3">
        <f>[1]!s_dq_oi(D$1,$A752)</f>
        <v>5228</v>
      </c>
      <c r="E752" s="3">
        <f>[1]!s_dq_oi(E$1,$A752)</f>
        <v>679</v>
      </c>
    </row>
    <row r="753" spans="1:5" x14ac:dyDescent="0.4">
      <c r="A753" s="2">
        <v>43235</v>
      </c>
      <c r="B753" s="3">
        <f>[1]!s_dq_oi(B$1,$A753)</f>
        <v>13764</v>
      </c>
      <c r="C753" s="3">
        <f>[1]!s_dq_oi(C$1,$A753)</f>
        <v>16852</v>
      </c>
      <c r="D753" s="3">
        <f>[1]!s_dq_oi(D$1,$A753)</f>
        <v>5297</v>
      </c>
      <c r="E753" s="3">
        <f>[1]!s_dq_oi(E$1,$A753)</f>
        <v>737</v>
      </c>
    </row>
    <row r="754" spans="1:5" x14ac:dyDescent="0.4">
      <c r="A754" s="2">
        <v>43236</v>
      </c>
      <c r="B754" s="3">
        <f>[1]!s_dq_oi(B$1,$A754)</f>
        <v>10055</v>
      </c>
      <c r="C754" s="3">
        <f>[1]!s_dq_oi(C$1,$A754)</f>
        <v>19973</v>
      </c>
      <c r="D754" s="3">
        <f>[1]!s_dq_oi(D$1,$A754)</f>
        <v>5443</v>
      </c>
      <c r="E754" s="3">
        <f>[1]!s_dq_oi(E$1,$A754)</f>
        <v>807</v>
      </c>
    </row>
    <row r="755" spans="1:5" x14ac:dyDescent="0.4">
      <c r="A755" s="2">
        <v>43237</v>
      </c>
      <c r="B755" s="3">
        <f>[1]!s_dq_oi(B$1,$A755)</f>
        <v>4818</v>
      </c>
      <c r="C755" s="3">
        <f>[1]!s_dq_oi(C$1,$A755)</f>
        <v>24744</v>
      </c>
      <c r="D755" s="3">
        <f>[1]!s_dq_oi(D$1,$A755)</f>
        <v>5588</v>
      </c>
      <c r="E755" s="3">
        <f>[1]!s_dq_oi(E$1,$A755)</f>
        <v>881</v>
      </c>
    </row>
    <row r="756" spans="1:5" x14ac:dyDescent="0.4">
      <c r="A756" s="2">
        <v>43238</v>
      </c>
      <c r="B756" s="3">
        <f>[1]!s_dq_oi(B$1,$A756)</f>
        <v>0</v>
      </c>
      <c r="C756" s="3">
        <f>[1]!s_dq_oi(C$1,$A756)</f>
        <v>28363</v>
      </c>
      <c r="D756" s="3">
        <f>[1]!s_dq_oi(D$1,$A756)</f>
        <v>5807</v>
      </c>
      <c r="E756" s="3">
        <f>[1]!s_dq_oi(E$1,$A756)</f>
        <v>939</v>
      </c>
    </row>
    <row r="757" spans="1:5" x14ac:dyDescent="0.4">
      <c r="A757" s="2">
        <v>43241</v>
      </c>
      <c r="B757" s="3">
        <f>[1]!s_dq_oi(B$1,$A757)</f>
        <v>28084</v>
      </c>
      <c r="C757" s="3">
        <f>[1]!s_dq_oi(C$1,$A757)</f>
        <v>232</v>
      </c>
      <c r="D757" s="3">
        <f>[1]!s_dq_oi(D$1,$A757)</f>
        <v>6008</v>
      </c>
      <c r="E757" s="3">
        <f>[1]!s_dq_oi(E$1,$A757)</f>
        <v>1022</v>
      </c>
    </row>
    <row r="758" spans="1:5" x14ac:dyDescent="0.4">
      <c r="A758" s="2">
        <v>43242</v>
      </c>
      <c r="B758" s="3">
        <f>[1]!s_dq_oi(B$1,$A758)</f>
        <v>27452</v>
      </c>
      <c r="C758" s="3">
        <f>[1]!s_dq_oi(C$1,$A758)</f>
        <v>285</v>
      </c>
      <c r="D758" s="3">
        <f>[1]!s_dq_oi(D$1,$A758)</f>
        <v>6054</v>
      </c>
      <c r="E758" s="3">
        <f>[1]!s_dq_oi(E$1,$A758)</f>
        <v>1067</v>
      </c>
    </row>
    <row r="759" spans="1:5" x14ac:dyDescent="0.4">
      <c r="A759" s="2">
        <v>43243</v>
      </c>
      <c r="B759" s="3">
        <f>[1]!s_dq_oi(B$1,$A759)</f>
        <v>26912</v>
      </c>
      <c r="C759" s="3">
        <f>[1]!s_dq_oi(C$1,$A759)</f>
        <v>394</v>
      </c>
      <c r="D759" s="3">
        <f>[1]!s_dq_oi(D$1,$A759)</f>
        <v>6170</v>
      </c>
      <c r="E759" s="3">
        <f>[1]!s_dq_oi(E$1,$A759)</f>
        <v>1109</v>
      </c>
    </row>
    <row r="760" spans="1:5" x14ac:dyDescent="0.4">
      <c r="A760" s="2">
        <v>43244</v>
      </c>
      <c r="B760" s="3">
        <f>[1]!s_dq_oi(B$1,$A760)</f>
        <v>26758</v>
      </c>
      <c r="C760" s="3">
        <f>[1]!s_dq_oi(C$1,$A760)</f>
        <v>527</v>
      </c>
      <c r="D760" s="3">
        <f>[1]!s_dq_oi(D$1,$A760)</f>
        <v>6335</v>
      </c>
      <c r="E760" s="3">
        <f>[1]!s_dq_oi(E$1,$A760)</f>
        <v>1150</v>
      </c>
    </row>
    <row r="761" spans="1:5" x14ac:dyDescent="0.4">
      <c r="A761" s="2">
        <v>43245</v>
      </c>
      <c r="B761" s="3">
        <f>[1]!s_dq_oi(B$1,$A761)</f>
        <v>27485</v>
      </c>
      <c r="C761" s="3">
        <f>[1]!s_dq_oi(C$1,$A761)</f>
        <v>697</v>
      </c>
      <c r="D761" s="3">
        <f>[1]!s_dq_oi(D$1,$A761)</f>
        <v>6515</v>
      </c>
      <c r="E761" s="3">
        <f>[1]!s_dq_oi(E$1,$A761)</f>
        <v>1218</v>
      </c>
    </row>
    <row r="762" spans="1:5" x14ac:dyDescent="0.4">
      <c r="A762" s="2">
        <v>43248</v>
      </c>
      <c r="B762" s="3">
        <f>[1]!s_dq_oi(B$1,$A762)</f>
        <v>27651</v>
      </c>
      <c r="C762" s="3">
        <f>[1]!s_dq_oi(C$1,$A762)</f>
        <v>934</v>
      </c>
      <c r="D762" s="3">
        <f>[1]!s_dq_oi(D$1,$A762)</f>
        <v>6701</v>
      </c>
      <c r="E762" s="3">
        <f>[1]!s_dq_oi(E$1,$A762)</f>
        <v>1228</v>
      </c>
    </row>
    <row r="763" spans="1:5" x14ac:dyDescent="0.4">
      <c r="A763" s="2">
        <v>43249</v>
      </c>
      <c r="B763" s="3">
        <f>[1]!s_dq_oi(B$1,$A763)</f>
        <v>27506</v>
      </c>
      <c r="C763" s="3">
        <f>[1]!s_dq_oi(C$1,$A763)</f>
        <v>1205</v>
      </c>
      <c r="D763" s="3">
        <f>[1]!s_dq_oi(D$1,$A763)</f>
        <v>7019</v>
      </c>
      <c r="E763" s="3">
        <f>[1]!s_dq_oi(E$1,$A763)</f>
        <v>1249</v>
      </c>
    </row>
    <row r="764" spans="1:5" x14ac:dyDescent="0.4">
      <c r="A764" s="2">
        <v>43250</v>
      </c>
      <c r="B764" s="3">
        <f>[1]!s_dq_oi(B$1,$A764)</f>
        <v>27905</v>
      </c>
      <c r="C764" s="3">
        <f>[1]!s_dq_oi(C$1,$A764)</f>
        <v>1513</v>
      </c>
      <c r="D764" s="3">
        <f>[1]!s_dq_oi(D$1,$A764)</f>
        <v>7307</v>
      </c>
      <c r="E764" s="3">
        <f>[1]!s_dq_oi(E$1,$A764)</f>
        <v>1381</v>
      </c>
    </row>
    <row r="765" spans="1:5" x14ac:dyDescent="0.4">
      <c r="A765" s="2">
        <v>43251</v>
      </c>
      <c r="B765" s="3">
        <f>[1]!s_dq_oi(B$1,$A765)</f>
        <v>27174</v>
      </c>
      <c r="C765" s="3">
        <f>[1]!s_dq_oi(C$1,$A765)</f>
        <v>1723</v>
      </c>
      <c r="D765" s="3">
        <f>[1]!s_dq_oi(D$1,$A765)</f>
        <v>7491</v>
      </c>
      <c r="E765" s="3">
        <f>[1]!s_dq_oi(E$1,$A765)</f>
        <v>1449</v>
      </c>
    </row>
    <row r="766" spans="1:5" x14ac:dyDescent="0.4">
      <c r="A766" s="2">
        <v>43252</v>
      </c>
      <c r="B766" s="3">
        <f>[1]!s_dq_oi(B$1,$A766)</f>
        <v>26961</v>
      </c>
      <c r="C766" s="3">
        <f>[1]!s_dq_oi(C$1,$A766)</f>
        <v>2014</v>
      </c>
      <c r="D766" s="3">
        <f>[1]!s_dq_oi(D$1,$A766)</f>
        <v>7867</v>
      </c>
      <c r="E766" s="3">
        <f>[1]!s_dq_oi(E$1,$A766)</f>
        <v>1560</v>
      </c>
    </row>
    <row r="767" spans="1:5" x14ac:dyDescent="0.4">
      <c r="A767" s="2">
        <v>43255</v>
      </c>
      <c r="B767" s="3">
        <f>[1]!s_dq_oi(B$1,$A767)</f>
        <v>26351</v>
      </c>
      <c r="C767" s="3">
        <f>[1]!s_dq_oi(C$1,$A767)</f>
        <v>2565</v>
      </c>
      <c r="D767" s="3">
        <f>[1]!s_dq_oi(D$1,$A767)</f>
        <v>8094</v>
      </c>
      <c r="E767" s="3">
        <f>[1]!s_dq_oi(E$1,$A767)</f>
        <v>1590</v>
      </c>
    </row>
    <row r="768" spans="1:5" x14ac:dyDescent="0.4">
      <c r="A768" s="2">
        <v>43256</v>
      </c>
      <c r="B768" s="3">
        <f>[1]!s_dq_oi(B$1,$A768)</f>
        <v>25772</v>
      </c>
      <c r="C768" s="3">
        <f>[1]!s_dq_oi(C$1,$A768)</f>
        <v>3096</v>
      </c>
      <c r="D768" s="3">
        <f>[1]!s_dq_oi(D$1,$A768)</f>
        <v>8577</v>
      </c>
      <c r="E768" s="3">
        <f>[1]!s_dq_oi(E$1,$A768)</f>
        <v>1568</v>
      </c>
    </row>
    <row r="769" spans="1:5" x14ac:dyDescent="0.4">
      <c r="A769" s="2">
        <v>43257</v>
      </c>
      <c r="B769" s="3">
        <f>[1]!s_dq_oi(B$1,$A769)</f>
        <v>24469</v>
      </c>
      <c r="C769" s="3">
        <f>[1]!s_dq_oi(C$1,$A769)</f>
        <v>3598</v>
      </c>
      <c r="D769" s="3">
        <f>[1]!s_dq_oi(D$1,$A769)</f>
        <v>8931</v>
      </c>
      <c r="E769" s="3">
        <f>[1]!s_dq_oi(E$1,$A769)</f>
        <v>1593</v>
      </c>
    </row>
    <row r="770" spans="1:5" x14ac:dyDescent="0.4">
      <c r="A770" s="2">
        <v>43258</v>
      </c>
      <c r="B770" s="3">
        <f>[1]!s_dq_oi(B$1,$A770)</f>
        <v>24032</v>
      </c>
      <c r="C770" s="3">
        <f>[1]!s_dq_oi(C$1,$A770)</f>
        <v>4462</v>
      </c>
      <c r="D770" s="3">
        <f>[1]!s_dq_oi(D$1,$A770)</f>
        <v>9586</v>
      </c>
      <c r="E770" s="3">
        <f>[1]!s_dq_oi(E$1,$A770)</f>
        <v>1710</v>
      </c>
    </row>
    <row r="771" spans="1:5" x14ac:dyDescent="0.4">
      <c r="A771" s="2">
        <v>43259</v>
      </c>
      <c r="B771" s="3">
        <f>[1]!s_dq_oi(B$1,$A771)</f>
        <v>22063</v>
      </c>
      <c r="C771" s="3">
        <f>[1]!s_dq_oi(C$1,$A771)</f>
        <v>5584</v>
      </c>
      <c r="D771" s="3">
        <f>[1]!s_dq_oi(D$1,$A771)</f>
        <v>10080</v>
      </c>
      <c r="E771" s="3">
        <f>[1]!s_dq_oi(E$1,$A771)</f>
        <v>1830</v>
      </c>
    </row>
    <row r="772" spans="1:5" x14ac:dyDescent="0.4">
      <c r="A772" s="2">
        <v>43262</v>
      </c>
      <c r="B772" s="3">
        <f>[1]!s_dq_oi(B$1,$A772)</f>
        <v>19630</v>
      </c>
      <c r="C772" s="3">
        <f>[1]!s_dq_oi(C$1,$A772)</f>
        <v>7713</v>
      </c>
      <c r="D772" s="3">
        <f>[1]!s_dq_oi(D$1,$A772)</f>
        <v>10867</v>
      </c>
      <c r="E772" s="3">
        <f>[1]!s_dq_oi(E$1,$A772)</f>
        <v>1915</v>
      </c>
    </row>
    <row r="773" spans="1:5" x14ac:dyDescent="0.4">
      <c r="A773" s="2">
        <v>43263</v>
      </c>
      <c r="B773" s="3">
        <f>[1]!s_dq_oi(B$1,$A773)</f>
        <v>16180</v>
      </c>
      <c r="C773" s="3">
        <f>[1]!s_dq_oi(C$1,$A773)</f>
        <v>9849</v>
      </c>
      <c r="D773" s="3">
        <f>[1]!s_dq_oi(D$1,$A773)</f>
        <v>11770</v>
      </c>
      <c r="E773" s="3">
        <f>[1]!s_dq_oi(E$1,$A773)</f>
        <v>2250</v>
      </c>
    </row>
    <row r="774" spans="1:5" x14ac:dyDescent="0.4">
      <c r="A774" s="2">
        <v>43264</v>
      </c>
      <c r="B774" s="3">
        <f>[1]!s_dq_oi(B$1,$A774)</f>
        <v>11813</v>
      </c>
      <c r="C774" s="3">
        <f>[1]!s_dq_oi(C$1,$A774)</f>
        <v>13557</v>
      </c>
      <c r="D774" s="3">
        <f>[1]!s_dq_oi(D$1,$A774)</f>
        <v>12381</v>
      </c>
      <c r="E774" s="3">
        <f>[1]!s_dq_oi(E$1,$A774)</f>
        <v>2353</v>
      </c>
    </row>
    <row r="775" spans="1:5" x14ac:dyDescent="0.4">
      <c r="A775" s="2">
        <v>43265</v>
      </c>
      <c r="B775" s="3">
        <f>[1]!s_dq_oi(B$1,$A775)</f>
        <v>6354</v>
      </c>
      <c r="C775" s="3">
        <f>[1]!s_dq_oi(C$1,$A775)</f>
        <v>18760</v>
      </c>
      <c r="D775" s="3">
        <f>[1]!s_dq_oi(D$1,$A775)</f>
        <v>13000</v>
      </c>
      <c r="E775" s="3">
        <f>[1]!s_dq_oi(E$1,$A775)</f>
        <v>2487</v>
      </c>
    </row>
    <row r="776" spans="1:5" x14ac:dyDescent="0.4">
      <c r="A776" s="2">
        <v>43266</v>
      </c>
      <c r="B776" s="3">
        <f>[1]!s_dq_oi(B$1,$A776)</f>
        <v>0</v>
      </c>
      <c r="C776" s="3">
        <f>[1]!s_dq_oi(C$1,$A776)</f>
        <v>23286</v>
      </c>
      <c r="D776" s="3">
        <f>[1]!s_dq_oi(D$1,$A776)</f>
        <v>13403</v>
      </c>
      <c r="E776" s="3">
        <f>[1]!s_dq_oi(E$1,$A776)</f>
        <v>2557</v>
      </c>
    </row>
    <row r="777" spans="1:5" x14ac:dyDescent="0.4">
      <c r="A777" s="2">
        <v>43270</v>
      </c>
      <c r="B777" s="3">
        <f>[1]!s_dq_oi(B$1,$A777)</f>
        <v>23557</v>
      </c>
      <c r="C777" s="3">
        <f>[1]!s_dq_oi(C$1,$A777)</f>
        <v>276</v>
      </c>
      <c r="D777" s="3">
        <f>[1]!s_dq_oi(D$1,$A777)</f>
        <v>13587</v>
      </c>
      <c r="E777" s="3">
        <f>[1]!s_dq_oi(E$1,$A777)</f>
        <v>2758</v>
      </c>
    </row>
    <row r="778" spans="1:5" x14ac:dyDescent="0.4">
      <c r="A778" s="2">
        <v>43271</v>
      </c>
      <c r="B778" s="3">
        <f>[1]!s_dq_oi(B$1,$A778)</f>
        <v>23514</v>
      </c>
      <c r="C778" s="3">
        <f>[1]!s_dq_oi(C$1,$A778)</f>
        <v>262</v>
      </c>
      <c r="D778" s="3">
        <f>[1]!s_dq_oi(D$1,$A778)</f>
        <v>13428</v>
      </c>
      <c r="E778" s="3">
        <f>[1]!s_dq_oi(E$1,$A778)</f>
        <v>2776</v>
      </c>
    </row>
    <row r="779" spans="1:5" x14ac:dyDescent="0.4">
      <c r="A779" s="2">
        <v>43272</v>
      </c>
      <c r="B779" s="3">
        <f>[1]!s_dq_oi(B$1,$A779)</f>
        <v>24334</v>
      </c>
      <c r="C779" s="3">
        <f>[1]!s_dq_oi(C$1,$A779)</f>
        <v>389</v>
      </c>
      <c r="D779" s="3">
        <f>[1]!s_dq_oi(D$1,$A779)</f>
        <v>13632</v>
      </c>
      <c r="E779" s="3">
        <f>[1]!s_dq_oi(E$1,$A779)</f>
        <v>2960</v>
      </c>
    </row>
    <row r="780" spans="1:5" x14ac:dyDescent="0.4">
      <c r="A780" s="2">
        <v>43273</v>
      </c>
      <c r="B780" s="3">
        <f>[1]!s_dq_oi(B$1,$A780)</f>
        <v>24775</v>
      </c>
      <c r="C780" s="3">
        <f>[1]!s_dq_oi(C$1,$A780)</f>
        <v>379</v>
      </c>
      <c r="D780" s="3">
        <f>[1]!s_dq_oi(D$1,$A780)</f>
        <v>13676</v>
      </c>
      <c r="E780" s="3">
        <f>[1]!s_dq_oi(E$1,$A780)</f>
        <v>3036</v>
      </c>
    </row>
    <row r="781" spans="1:5" x14ac:dyDescent="0.4">
      <c r="A781" s="2">
        <v>43276</v>
      </c>
      <c r="B781" s="3">
        <f>[1]!s_dq_oi(B$1,$A781)</f>
        <v>24183</v>
      </c>
      <c r="C781" s="3">
        <f>[1]!s_dq_oi(C$1,$A781)</f>
        <v>458</v>
      </c>
      <c r="D781" s="3">
        <f>[1]!s_dq_oi(D$1,$A781)</f>
        <v>13669</v>
      </c>
      <c r="E781" s="3">
        <f>[1]!s_dq_oi(E$1,$A781)</f>
        <v>3031</v>
      </c>
    </row>
    <row r="782" spans="1:5" x14ac:dyDescent="0.4">
      <c r="A782" s="2">
        <v>43277</v>
      </c>
      <c r="B782" s="3">
        <f>[1]!s_dq_oi(B$1,$A782)</f>
        <v>25369</v>
      </c>
      <c r="C782" s="3">
        <f>[1]!s_dq_oi(C$1,$A782)</f>
        <v>475</v>
      </c>
      <c r="D782" s="3">
        <f>[1]!s_dq_oi(D$1,$A782)</f>
        <v>13915</v>
      </c>
      <c r="E782" s="3">
        <f>[1]!s_dq_oi(E$1,$A782)</f>
        <v>3165</v>
      </c>
    </row>
    <row r="783" spans="1:5" x14ac:dyDescent="0.4">
      <c r="A783" s="2">
        <v>43278</v>
      </c>
      <c r="B783" s="3">
        <f>[1]!s_dq_oi(B$1,$A783)</f>
        <v>24921</v>
      </c>
      <c r="C783" s="3">
        <f>[1]!s_dq_oi(C$1,$A783)</f>
        <v>527</v>
      </c>
      <c r="D783" s="3">
        <f>[1]!s_dq_oi(D$1,$A783)</f>
        <v>14050</v>
      </c>
      <c r="E783" s="3">
        <f>[1]!s_dq_oi(E$1,$A783)</f>
        <v>3274</v>
      </c>
    </row>
    <row r="784" spans="1:5" x14ac:dyDescent="0.4">
      <c r="A784" s="2">
        <v>43279</v>
      </c>
      <c r="B784" s="3">
        <f>[1]!s_dq_oi(B$1,$A784)</f>
        <v>25346</v>
      </c>
      <c r="C784" s="3">
        <f>[1]!s_dq_oi(C$1,$A784)</f>
        <v>635</v>
      </c>
      <c r="D784" s="3">
        <f>[1]!s_dq_oi(D$1,$A784)</f>
        <v>13845</v>
      </c>
      <c r="E784" s="3">
        <f>[1]!s_dq_oi(E$1,$A784)</f>
        <v>3416</v>
      </c>
    </row>
    <row r="785" spans="1:5" x14ac:dyDescent="0.4">
      <c r="A785" s="2">
        <v>43280</v>
      </c>
      <c r="B785" s="3">
        <f>[1]!s_dq_oi(B$1,$A785)</f>
        <v>25577</v>
      </c>
      <c r="C785" s="3">
        <f>[1]!s_dq_oi(C$1,$A785)</f>
        <v>691</v>
      </c>
      <c r="D785" s="3">
        <f>[1]!s_dq_oi(D$1,$A785)</f>
        <v>13846</v>
      </c>
      <c r="E785" s="3">
        <f>[1]!s_dq_oi(E$1,$A785)</f>
        <v>3527</v>
      </c>
    </row>
    <row r="786" spans="1:5" x14ac:dyDescent="0.4">
      <c r="A786" s="2">
        <v>43283</v>
      </c>
      <c r="B786" s="3">
        <f>[1]!s_dq_oi(B$1,$A786)</f>
        <v>25037</v>
      </c>
      <c r="C786" s="3">
        <f>[1]!s_dq_oi(C$1,$A786)</f>
        <v>779</v>
      </c>
      <c r="D786" s="3">
        <f>[1]!s_dq_oi(D$1,$A786)</f>
        <v>13680</v>
      </c>
      <c r="E786" s="3">
        <f>[1]!s_dq_oi(E$1,$A786)</f>
        <v>3644</v>
      </c>
    </row>
    <row r="787" spans="1:5" x14ac:dyDescent="0.4">
      <c r="A787" s="2">
        <v>43284</v>
      </c>
      <c r="B787" s="3">
        <f>[1]!s_dq_oi(B$1,$A787)</f>
        <v>26187</v>
      </c>
      <c r="C787" s="3">
        <f>[1]!s_dq_oi(C$1,$A787)</f>
        <v>910</v>
      </c>
      <c r="D787" s="3">
        <f>[1]!s_dq_oi(D$1,$A787)</f>
        <v>14123</v>
      </c>
      <c r="E787" s="3">
        <f>[1]!s_dq_oi(E$1,$A787)</f>
        <v>3787</v>
      </c>
    </row>
    <row r="788" spans="1:5" x14ac:dyDescent="0.4">
      <c r="A788" s="2">
        <v>43285</v>
      </c>
      <c r="B788" s="3">
        <f>[1]!s_dq_oi(B$1,$A788)</f>
        <v>25266</v>
      </c>
      <c r="C788" s="3">
        <f>[1]!s_dq_oi(C$1,$A788)</f>
        <v>1024</v>
      </c>
      <c r="D788" s="3">
        <f>[1]!s_dq_oi(D$1,$A788)</f>
        <v>14154</v>
      </c>
      <c r="E788" s="3">
        <f>[1]!s_dq_oi(E$1,$A788)</f>
        <v>3811</v>
      </c>
    </row>
    <row r="789" spans="1:5" x14ac:dyDescent="0.4">
      <c r="A789" s="2">
        <v>43286</v>
      </c>
      <c r="B789" s="3">
        <f>[1]!s_dq_oi(B$1,$A789)</f>
        <v>25525</v>
      </c>
      <c r="C789" s="3">
        <f>[1]!s_dq_oi(C$1,$A789)</f>
        <v>1207</v>
      </c>
      <c r="D789" s="3">
        <f>[1]!s_dq_oi(D$1,$A789)</f>
        <v>14902</v>
      </c>
      <c r="E789" s="3">
        <f>[1]!s_dq_oi(E$1,$A789)</f>
        <v>3963</v>
      </c>
    </row>
    <row r="790" spans="1:5" x14ac:dyDescent="0.4">
      <c r="A790" s="2">
        <v>43287</v>
      </c>
      <c r="B790" s="3">
        <f>[1]!s_dq_oi(B$1,$A790)</f>
        <v>25642</v>
      </c>
      <c r="C790" s="3">
        <f>[1]!s_dq_oi(C$1,$A790)</f>
        <v>1336</v>
      </c>
      <c r="D790" s="3">
        <f>[1]!s_dq_oi(D$1,$A790)</f>
        <v>14936</v>
      </c>
      <c r="E790" s="3">
        <f>[1]!s_dq_oi(E$1,$A790)</f>
        <v>4063</v>
      </c>
    </row>
    <row r="791" spans="1:5" x14ac:dyDescent="0.4">
      <c r="A791" s="2">
        <v>43290</v>
      </c>
      <c r="B791" s="3">
        <f>[1]!s_dq_oi(B$1,$A791)</f>
        <v>23804</v>
      </c>
      <c r="C791" s="3">
        <f>[1]!s_dq_oi(C$1,$A791)</f>
        <v>1583</v>
      </c>
      <c r="D791" s="3">
        <f>[1]!s_dq_oi(D$1,$A791)</f>
        <v>15032</v>
      </c>
      <c r="E791" s="3">
        <f>[1]!s_dq_oi(E$1,$A791)</f>
        <v>4183</v>
      </c>
    </row>
    <row r="792" spans="1:5" x14ac:dyDescent="0.4">
      <c r="A792" s="2">
        <v>43291</v>
      </c>
      <c r="B792" s="3">
        <f>[1]!s_dq_oi(B$1,$A792)</f>
        <v>23247</v>
      </c>
      <c r="C792" s="3">
        <f>[1]!s_dq_oi(C$1,$A792)</f>
        <v>1899</v>
      </c>
      <c r="D792" s="3">
        <f>[1]!s_dq_oi(D$1,$A792)</f>
        <v>15256</v>
      </c>
      <c r="E792" s="3">
        <f>[1]!s_dq_oi(E$1,$A792)</f>
        <v>4326</v>
      </c>
    </row>
    <row r="793" spans="1:5" x14ac:dyDescent="0.4">
      <c r="A793" s="2">
        <v>43292</v>
      </c>
      <c r="B793" s="3">
        <f>[1]!s_dq_oi(B$1,$A793)</f>
        <v>22894</v>
      </c>
      <c r="C793" s="3">
        <f>[1]!s_dq_oi(C$1,$A793)</f>
        <v>2402</v>
      </c>
      <c r="D793" s="3">
        <f>[1]!s_dq_oi(D$1,$A793)</f>
        <v>15505</v>
      </c>
      <c r="E793" s="3">
        <f>[1]!s_dq_oi(E$1,$A793)</f>
        <v>4505</v>
      </c>
    </row>
    <row r="794" spans="1:5" x14ac:dyDescent="0.4">
      <c r="A794" s="2">
        <v>43293</v>
      </c>
      <c r="B794" s="3">
        <f>[1]!s_dq_oi(B$1,$A794)</f>
        <v>21678</v>
      </c>
      <c r="C794" s="3">
        <f>[1]!s_dq_oi(C$1,$A794)</f>
        <v>3149</v>
      </c>
      <c r="D794" s="3">
        <f>[1]!s_dq_oi(D$1,$A794)</f>
        <v>15926</v>
      </c>
      <c r="E794" s="3">
        <f>[1]!s_dq_oi(E$1,$A794)</f>
        <v>4731</v>
      </c>
    </row>
    <row r="795" spans="1:5" x14ac:dyDescent="0.4">
      <c r="A795" s="2">
        <v>43294</v>
      </c>
      <c r="B795" s="3">
        <f>[1]!s_dq_oi(B$1,$A795)</f>
        <v>19889</v>
      </c>
      <c r="C795" s="3">
        <f>[1]!s_dq_oi(C$1,$A795)</f>
        <v>4017</v>
      </c>
      <c r="D795" s="3">
        <f>[1]!s_dq_oi(D$1,$A795)</f>
        <v>15695</v>
      </c>
      <c r="E795" s="3">
        <f>[1]!s_dq_oi(E$1,$A795)</f>
        <v>4797</v>
      </c>
    </row>
    <row r="796" spans="1:5" x14ac:dyDescent="0.4">
      <c r="A796" s="2">
        <v>43297</v>
      </c>
      <c r="B796" s="3">
        <f>[1]!s_dq_oi(B$1,$A796)</f>
        <v>17985</v>
      </c>
      <c r="C796" s="3">
        <f>[1]!s_dq_oi(C$1,$A796)</f>
        <v>5904</v>
      </c>
      <c r="D796" s="3">
        <f>[1]!s_dq_oi(D$1,$A796)</f>
        <v>16318</v>
      </c>
      <c r="E796" s="3">
        <f>[1]!s_dq_oi(E$1,$A796)</f>
        <v>4894</v>
      </c>
    </row>
    <row r="797" spans="1:5" x14ac:dyDescent="0.4">
      <c r="A797" s="2">
        <v>43298</v>
      </c>
      <c r="B797" s="3">
        <f>[1]!s_dq_oi(B$1,$A797)</f>
        <v>15264</v>
      </c>
      <c r="C797" s="3">
        <f>[1]!s_dq_oi(C$1,$A797)</f>
        <v>8145</v>
      </c>
      <c r="D797" s="3">
        <f>[1]!s_dq_oi(D$1,$A797)</f>
        <v>16873</v>
      </c>
      <c r="E797" s="3">
        <f>[1]!s_dq_oi(E$1,$A797)</f>
        <v>5097</v>
      </c>
    </row>
    <row r="798" spans="1:5" x14ac:dyDescent="0.4">
      <c r="A798" s="2">
        <v>43299</v>
      </c>
      <c r="B798" s="3">
        <f>[1]!s_dq_oi(B$1,$A798)</f>
        <v>10633</v>
      </c>
      <c r="C798" s="3">
        <f>[1]!s_dq_oi(C$1,$A798)</f>
        <v>11425</v>
      </c>
      <c r="D798" s="3">
        <f>[1]!s_dq_oi(D$1,$A798)</f>
        <v>17441</v>
      </c>
      <c r="E798" s="3">
        <f>[1]!s_dq_oi(E$1,$A798)</f>
        <v>5279</v>
      </c>
    </row>
    <row r="799" spans="1:5" x14ac:dyDescent="0.4">
      <c r="A799" s="2">
        <v>43300</v>
      </c>
      <c r="B799" s="3">
        <f>[1]!s_dq_oi(B$1,$A799)</f>
        <v>5070</v>
      </c>
      <c r="C799" s="3">
        <f>[1]!s_dq_oi(C$1,$A799)</f>
        <v>17014</v>
      </c>
      <c r="D799" s="3">
        <f>[1]!s_dq_oi(D$1,$A799)</f>
        <v>17918</v>
      </c>
      <c r="E799" s="3">
        <f>[1]!s_dq_oi(E$1,$A799)</f>
        <v>5480</v>
      </c>
    </row>
    <row r="800" spans="1:5" x14ac:dyDescent="0.4">
      <c r="A800" s="2">
        <v>43301</v>
      </c>
      <c r="B800" s="3">
        <f>[1]!s_dq_oi(B$1,$A800)</f>
        <v>0</v>
      </c>
      <c r="C800" s="3">
        <f>[1]!s_dq_oi(C$1,$A800)</f>
        <v>21097</v>
      </c>
      <c r="D800" s="3">
        <f>[1]!s_dq_oi(D$1,$A800)</f>
        <v>18092</v>
      </c>
      <c r="E800" s="3">
        <f>[1]!s_dq_oi(E$1,$A800)</f>
        <v>5704</v>
      </c>
    </row>
    <row r="801" spans="1:5" x14ac:dyDescent="0.4">
      <c r="A801" s="2">
        <v>43304</v>
      </c>
      <c r="B801" s="3">
        <f>[1]!s_dq_oi(B$1,$A801)</f>
        <v>21489</v>
      </c>
      <c r="C801" s="3">
        <f>[1]!s_dq_oi(C$1,$A801)</f>
        <v>18072</v>
      </c>
      <c r="D801" s="3">
        <f>[1]!s_dq_oi(D$1,$A801)</f>
        <v>5849</v>
      </c>
      <c r="E801" s="3">
        <f>[1]!s_dq_oi(E$1,$A801)</f>
        <v>106</v>
      </c>
    </row>
    <row r="802" spans="1:5" x14ac:dyDescent="0.4">
      <c r="A802" s="2">
        <v>43305</v>
      </c>
      <c r="B802" s="3">
        <f>[1]!s_dq_oi(B$1,$A802)</f>
        <v>21805</v>
      </c>
      <c r="C802" s="3">
        <f>[1]!s_dq_oi(C$1,$A802)</f>
        <v>17674</v>
      </c>
      <c r="D802" s="3">
        <f>[1]!s_dq_oi(D$1,$A802)</f>
        <v>6048</v>
      </c>
      <c r="E802" s="3">
        <f>[1]!s_dq_oi(E$1,$A802)</f>
        <v>143</v>
      </c>
    </row>
    <row r="803" spans="1:5" x14ac:dyDescent="0.4">
      <c r="A803" s="2">
        <v>43306</v>
      </c>
      <c r="B803" s="3">
        <f>[1]!s_dq_oi(B$1,$A803)</f>
        <v>20350</v>
      </c>
      <c r="C803" s="3">
        <f>[1]!s_dq_oi(C$1,$A803)</f>
        <v>17453</v>
      </c>
      <c r="D803" s="3">
        <f>[1]!s_dq_oi(D$1,$A803)</f>
        <v>6176</v>
      </c>
      <c r="E803" s="3">
        <f>[1]!s_dq_oi(E$1,$A803)</f>
        <v>237</v>
      </c>
    </row>
    <row r="804" spans="1:5" x14ac:dyDescent="0.4">
      <c r="A804" s="2">
        <v>43307</v>
      </c>
      <c r="B804" s="3">
        <f>[1]!s_dq_oi(B$1,$A804)</f>
        <v>20952</v>
      </c>
      <c r="C804" s="3">
        <f>[1]!s_dq_oi(C$1,$A804)</f>
        <v>17268</v>
      </c>
      <c r="D804" s="3">
        <f>[1]!s_dq_oi(D$1,$A804)</f>
        <v>6296</v>
      </c>
      <c r="E804" s="3">
        <f>[1]!s_dq_oi(E$1,$A804)</f>
        <v>267</v>
      </c>
    </row>
    <row r="805" spans="1:5" x14ac:dyDescent="0.4">
      <c r="A805" s="2">
        <v>43308</v>
      </c>
      <c r="B805" s="3">
        <f>[1]!s_dq_oi(B$1,$A805)</f>
        <v>20882</v>
      </c>
      <c r="C805" s="3">
        <f>[1]!s_dq_oi(C$1,$A805)</f>
        <v>17330</v>
      </c>
      <c r="D805" s="3">
        <f>[1]!s_dq_oi(D$1,$A805)</f>
        <v>6420</v>
      </c>
      <c r="E805" s="3">
        <f>[1]!s_dq_oi(E$1,$A805)</f>
        <v>373</v>
      </c>
    </row>
    <row r="806" spans="1:5" x14ac:dyDescent="0.4">
      <c r="A806" s="2">
        <v>43311</v>
      </c>
      <c r="B806" s="3">
        <f>[1]!s_dq_oi(B$1,$A806)</f>
        <v>21166</v>
      </c>
      <c r="C806" s="3">
        <f>[1]!s_dq_oi(C$1,$A806)</f>
        <v>17338</v>
      </c>
      <c r="D806" s="3">
        <f>[1]!s_dq_oi(D$1,$A806)</f>
        <v>6420</v>
      </c>
      <c r="E806" s="3">
        <f>[1]!s_dq_oi(E$1,$A806)</f>
        <v>401</v>
      </c>
    </row>
    <row r="807" spans="1:5" x14ac:dyDescent="0.4">
      <c r="A807" s="2">
        <v>43312</v>
      </c>
      <c r="B807" s="3">
        <f>[1]!s_dq_oi(B$1,$A807)</f>
        <v>21047</v>
      </c>
      <c r="C807" s="3">
        <f>[1]!s_dq_oi(C$1,$A807)</f>
        <v>17205</v>
      </c>
      <c r="D807" s="3">
        <f>[1]!s_dq_oi(D$1,$A807)</f>
        <v>6505</v>
      </c>
      <c r="E807" s="3">
        <f>[1]!s_dq_oi(E$1,$A807)</f>
        <v>462</v>
      </c>
    </row>
    <row r="808" spans="1:5" x14ac:dyDescent="0.4">
      <c r="A808" s="2">
        <v>43313</v>
      </c>
      <c r="B808" s="3">
        <f>[1]!s_dq_oi(B$1,$A808)</f>
        <v>21340</v>
      </c>
      <c r="C808" s="3">
        <f>[1]!s_dq_oi(C$1,$A808)</f>
        <v>17257</v>
      </c>
      <c r="D808" s="3">
        <f>[1]!s_dq_oi(D$1,$A808)</f>
        <v>6640</v>
      </c>
      <c r="E808" s="3">
        <f>[1]!s_dq_oi(E$1,$A808)</f>
        <v>473</v>
      </c>
    </row>
    <row r="809" spans="1:5" x14ac:dyDescent="0.4">
      <c r="A809" s="2">
        <v>43314</v>
      </c>
      <c r="B809" s="3">
        <f>[1]!s_dq_oi(B$1,$A809)</f>
        <v>21352</v>
      </c>
      <c r="C809" s="3">
        <f>[1]!s_dq_oi(C$1,$A809)</f>
        <v>17309</v>
      </c>
      <c r="D809" s="3">
        <f>[1]!s_dq_oi(D$1,$A809)</f>
        <v>6755</v>
      </c>
      <c r="E809" s="3">
        <f>[1]!s_dq_oi(E$1,$A809)</f>
        <v>544</v>
      </c>
    </row>
    <row r="810" spans="1:5" x14ac:dyDescent="0.4">
      <c r="A810" s="2">
        <v>43315</v>
      </c>
      <c r="B810" s="3">
        <f>[1]!s_dq_oi(B$1,$A810)</f>
        <v>20323</v>
      </c>
      <c r="C810" s="3">
        <f>[1]!s_dq_oi(C$1,$A810)</f>
        <v>16879</v>
      </c>
      <c r="D810" s="3">
        <f>[1]!s_dq_oi(D$1,$A810)</f>
        <v>6868</v>
      </c>
      <c r="E810" s="3">
        <f>[1]!s_dq_oi(E$1,$A810)</f>
        <v>587</v>
      </c>
    </row>
    <row r="811" spans="1:5" x14ac:dyDescent="0.4">
      <c r="A811" s="2">
        <v>43318</v>
      </c>
      <c r="B811" s="3">
        <f>[1]!s_dq_oi(B$1,$A811)</f>
        <v>20211</v>
      </c>
      <c r="C811" s="3">
        <f>[1]!s_dq_oi(C$1,$A811)</f>
        <v>17084</v>
      </c>
      <c r="D811" s="3">
        <f>[1]!s_dq_oi(D$1,$A811)</f>
        <v>7024</v>
      </c>
      <c r="E811" s="3">
        <f>[1]!s_dq_oi(E$1,$A811)</f>
        <v>640</v>
      </c>
    </row>
    <row r="812" spans="1:5" x14ac:dyDescent="0.4">
      <c r="A812" s="2">
        <v>43319</v>
      </c>
      <c r="B812" s="3">
        <f>[1]!s_dq_oi(B$1,$A812)</f>
        <v>19810</v>
      </c>
      <c r="C812" s="3">
        <f>[1]!s_dq_oi(C$1,$A812)</f>
        <v>17334</v>
      </c>
      <c r="D812" s="3">
        <f>[1]!s_dq_oi(D$1,$A812)</f>
        <v>7121</v>
      </c>
      <c r="E812" s="3">
        <f>[1]!s_dq_oi(E$1,$A812)</f>
        <v>689</v>
      </c>
    </row>
    <row r="813" spans="1:5" x14ac:dyDescent="0.4">
      <c r="A813" s="2">
        <v>43320</v>
      </c>
      <c r="B813" s="3">
        <f>[1]!s_dq_oi(B$1,$A813)</f>
        <v>19518</v>
      </c>
      <c r="C813" s="3">
        <f>[1]!s_dq_oi(C$1,$A813)</f>
        <v>17397</v>
      </c>
      <c r="D813" s="3">
        <f>[1]!s_dq_oi(D$1,$A813)</f>
        <v>7226</v>
      </c>
      <c r="E813" s="3">
        <f>[1]!s_dq_oi(E$1,$A813)</f>
        <v>758</v>
      </c>
    </row>
    <row r="814" spans="1:5" x14ac:dyDescent="0.4">
      <c r="A814" s="2">
        <v>43321</v>
      </c>
      <c r="B814" s="3">
        <f>[1]!s_dq_oi(B$1,$A814)</f>
        <v>19035</v>
      </c>
      <c r="C814" s="3">
        <f>[1]!s_dq_oi(C$1,$A814)</f>
        <v>18315</v>
      </c>
      <c r="D814" s="3">
        <f>[1]!s_dq_oi(D$1,$A814)</f>
        <v>7467</v>
      </c>
      <c r="E814" s="3">
        <f>[1]!s_dq_oi(E$1,$A814)</f>
        <v>837</v>
      </c>
    </row>
    <row r="815" spans="1:5" x14ac:dyDescent="0.4">
      <c r="A815" s="2">
        <v>43322</v>
      </c>
      <c r="B815" s="3">
        <f>[1]!s_dq_oi(B$1,$A815)</f>
        <v>17726</v>
      </c>
      <c r="C815" s="3">
        <f>[1]!s_dq_oi(C$1,$A815)</f>
        <v>18509</v>
      </c>
      <c r="D815" s="3">
        <f>[1]!s_dq_oi(D$1,$A815)</f>
        <v>7385</v>
      </c>
      <c r="E815" s="3">
        <f>[1]!s_dq_oi(E$1,$A815)</f>
        <v>858</v>
      </c>
    </row>
    <row r="816" spans="1:5" x14ac:dyDescent="0.4">
      <c r="A816" s="2">
        <v>43325</v>
      </c>
      <c r="B816" s="3">
        <f>[1]!s_dq_oi(B$1,$A816)</f>
        <v>16648</v>
      </c>
      <c r="C816" s="3">
        <f>[1]!s_dq_oi(C$1,$A816)</f>
        <v>20069</v>
      </c>
      <c r="D816" s="3">
        <f>[1]!s_dq_oi(D$1,$A816)</f>
        <v>7696</v>
      </c>
      <c r="E816" s="3">
        <f>[1]!s_dq_oi(E$1,$A816)</f>
        <v>880</v>
      </c>
    </row>
    <row r="817" spans="1:5" x14ac:dyDescent="0.4">
      <c r="A817" s="2">
        <v>43326</v>
      </c>
      <c r="B817" s="3">
        <f>[1]!s_dq_oi(B$1,$A817)</f>
        <v>13563</v>
      </c>
      <c r="C817" s="3">
        <f>[1]!s_dq_oi(C$1,$A817)</f>
        <v>22004</v>
      </c>
      <c r="D817" s="3">
        <f>[1]!s_dq_oi(D$1,$A817)</f>
        <v>7755</v>
      </c>
      <c r="E817" s="3">
        <f>[1]!s_dq_oi(E$1,$A817)</f>
        <v>971</v>
      </c>
    </row>
    <row r="818" spans="1:5" x14ac:dyDescent="0.4">
      <c r="A818" s="2">
        <v>43327</v>
      </c>
      <c r="B818" s="3">
        <f>[1]!s_dq_oi(B$1,$A818)</f>
        <v>10569</v>
      </c>
      <c r="C818" s="3">
        <f>[1]!s_dq_oi(C$1,$A818)</f>
        <v>26365</v>
      </c>
      <c r="D818" s="3">
        <f>[1]!s_dq_oi(D$1,$A818)</f>
        <v>7989</v>
      </c>
      <c r="E818" s="3">
        <f>[1]!s_dq_oi(E$1,$A818)</f>
        <v>1098</v>
      </c>
    </row>
    <row r="819" spans="1:5" x14ac:dyDescent="0.4">
      <c r="A819" s="2">
        <v>43328</v>
      </c>
      <c r="B819" s="3">
        <f>[1]!s_dq_oi(B$1,$A819)</f>
        <v>5008</v>
      </c>
      <c r="C819" s="3">
        <f>[1]!s_dq_oi(C$1,$A819)</f>
        <v>31180</v>
      </c>
      <c r="D819" s="3">
        <f>[1]!s_dq_oi(D$1,$A819)</f>
        <v>8273</v>
      </c>
      <c r="E819" s="3">
        <f>[1]!s_dq_oi(E$1,$A819)</f>
        <v>1159</v>
      </c>
    </row>
    <row r="820" spans="1:5" x14ac:dyDescent="0.4">
      <c r="A820" s="2">
        <v>43329</v>
      </c>
      <c r="B820" s="3">
        <f>[1]!s_dq_oi(B$1,$A820)</f>
        <v>0</v>
      </c>
      <c r="C820" s="3">
        <f>[1]!s_dq_oi(C$1,$A820)</f>
        <v>34093</v>
      </c>
      <c r="D820" s="3">
        <f>[1]!s_dq_oi(D$1,$A820)</f>
        <v>8622</v>
      </c>
      <c r="E820" s="3">
        <f>[1]!s_dq_oi(E$1,$A820)</f>
        <v>1254</v>
      </c>
    </row>
    <row r="821" spans="1:5" x14ac:dyDescent="0.4">
      <c r="A821" s="2">
        <v>43332</v>
      </c>
      <c r="B821" s="3">
        <f>[1]!s_dq_oi(B$1,$A821)</f>
        <v>34943</v>
      </c>
      <c r="C821" s="3">
        <f>[1]!s_dq_oi(C$1,$A821)</f>
        <v>156</v>
      </c>
      <c r="D821" s="3">
        <f>[1]!s_dq_oi(D$1,$A821)</f>
        <v>8672</v>
      </c>
      <c r="E821" s="3">
        <f>[1]!s_dq_oi(E$1,$A821)</f>
        <v>1361</v>
      </c>
    </row>
    <row r="822" spans="1:5" x14ac:dyDescent="0.4">
      <c r="A822" s="2">
        <v>43333</v>
      </c>
      <c r="B822" s="3">
        <f>[1]!s_dq_oi(B$1,$A822)</f>
        <v>34890</v>
      </c>
      <c r="C822" s="3">
        <f>[1]!s_dq_oi(C$1,$A822)</f>
        <v>314</v>
      </c>
      <c r="D822" s="3">
        <f>[1]!s_dq_oi(D$1,$A822)</f>
        <v>8989</v>
      </c>
      <c r="E822" s="3">
        <f>[1]!s_dq_oi(E$1,$A822)</f>
        <v>1494</v>
      </c>
    </row>
    <row r="823" spans="1:5" x14ac:dyDescent="0.4">
      <c r="A823" s="2">
        <v>43334</v>
      </c>
      <c r="B823" s="3">
        <f>[1]!s_dq_oi(B$1,$A823)</f>
        <v>33676</v>
      </c>
      <c r="C823" s="3">
        <f>[1]!s_dq_oi(C$1,$A823)</f>
        <v>457</v>
      </c>
      <c r="D823" s="3">
        <f>[1]!s_dq_oi(D$1,$A823)</f>
        <v>9350</v>
      </c>
      <c r="E823" s="3">
        <f>[1]!s_dq_oi(E$1,$A823)</f>
        <v>1529</v>
      </c>
    </row>
    <row r="824" spans="1:5" x14ac:dyDescent="0.4">
      <c r="A824" s="2">
        <v>43335</v>
      </c>
      <c r="B824" s="3">
        <f>[1]!s_dq_oi(B$1,$A824)</f>
        <v>34455</v>
      </c>
      <c r="C824" s="3">
        <f>[1]!s_dq_oi(C$1,$A824)</f>
        <v>583</v>
      </c>
      <c r="D824" s="3">
        <f>[1]!s_dq_oi(D$1,$A824)</f>
        <v>9692</v>
      </c>
      <c r="E824" s="3">
        <f>[1]!s_dq_oi(E$1,$A824)</f>
        <v>1614</v>
      </c>
    </row>
    <row r="825" spans="1:5" x14ac:dyDescent="0.4">
      <c r="A825" s="2">
        <v>43336</v>
      </c>
      <c r="B825" s="3">
        <f>[1]!s_dq_oi(B$1,$A825)</f>
        <v>32879</v>
      </c>
      <c r="C825" s="3">
        <f>[1]!s_dq_oi(C$1,$A825)</f>
        <v>653</v>
      </c>
      <c r="D825" s="3">
        <f>[1]!s_dq_oi(D$1,$A825)</f>
        <v>9845</v>
      </c>
      <c r="E825" s="3">
        <f>[1]!s_dq_oi(E$1,$A825)</f>
        <v>1626</v>
      </c>
    </row>
    <row r="826" spans="1:5" x14ac:dyDescent="0.4">
      <c r="A826" s="2">
        <v>43339</v>
      </c>
      <c r="B826" s="3">
        <f>[1]!s_dq_oi(B$1,$A826)</f>
        <v>32847</v>
      </c>
      <c r="C826" s="3">
        <f>[1]!s_dq_oi(C$1,$A826)</f>
        <v>739</v>
      </c>
      <c r="D826" s="3">
        <f>[1]!s_dq_oi(D$1,$A826)</f>
        <v>10143</v>
      </c>
      <c r="E826" s="3">
        <f>[1]!s_dq_oi(E$1,$A826)</f>
        <v>1660</v>
      </c>
    </row>
    <row r="827" spans="1:5" x14ac:dyDescent="0.4">
      <c r="A827" s="2">
        <v>43340</v>
      </c>
      <c r="B827" s="3">
        <f>[1]!s_dq_oi(B$1,$A827)</f>
        <v>31335</v>
      </c>
      <c r="C827" s="3">
        <f>[1]!s_dq_oi(C$1,$A827)</f>
        <v>882</v>
      </c>
      <c r="D827" s="3">
        <f>[1]!s_dq_oi(D$1,$A827)</f>
        <v>10399</v>
      </c>
      <c r="E827" s="3">
        <f>[1]!s_dq_oi(E$1,$A827)</f>
        <v>1735</v>
      </c>
    </row>
    <row r="828" spans="1:5" x14ac:dyDescent="0.4">
      <c r="A828" s="2">
        <v>43341</v>
      </c>
      <c r="B828" s="3">
        <f>[1]!s_dq_oi(B$1,$A828)</f>
        <v>31702</v>
      </c>
      <c r="C828" s="3">
        <f>[1]!s_dq_oi(C$1,$A828)</f>
        <v>957</v>
      </c>
      <c r="D828" s="3">
        <f>[1]!s_dq_oi(D$1,$A828)</f>
        <v>10620</v>
      </c>
      <c r="E828" s="3">
        <f>[1]!s_dq_oi(E$1,$A828)</f>
        <v>1796</v>
      </c>
    </row>
    <row r="829" spans="1:5" x14ac:dyDescent="0.4">
      <c r="A829" s="2">
        <v>43342</v>
      </c>
      <c r="B829" s="3">
        <f>[1]!s_dq_oi(B$1,$A829)</f>
        <v>31959</v>
      </c>
      <c r="C829" s="3">
        <f>[1]!s_dq_oi(C$1,$A829)</f>
        <v>1330</v>
      </c>
      <c r="D829" s="3">
        <f>[1]!s_dq_oi(D$1,$A829)</f>
        <v>10866</v>
      </c>
      <c r="E829" s="3">
        <f>[1]!s_dq_oi(E$1,$A829)</f>
        <v>1819</v>
      </c>
    </row>
    <row r="830" spans="1:5" x14ac:dyDescent="0.4">
      <c r="A830" s="2">
        <v>43343</v>
      </c>
      <c r="B830" s="3">
        <f>[1]!s_dq_oi(B$1,$A830)</f>
        <v>32094</v>
      </c>
      <c r="C830" s="3">
        <f>[1]!s_dq_oi(C$1,$A830)</f>
        <v>1500</v>
      </c>
      <c r="D830" s="3">
        <f>[1]!s_dq_oi(D$1,$A830)</f>
        <v>11201</v>
      </c>
      <c r="E830" s="3">
        <f>[1]!s_dq_oi(E$1,$A830)</f>
        <v>1861</v>
      </c>
    </row>
    <row r="831" spans="1:5" x14ac:dyDescent="0.4">
      <c r="A831" s="2">
        <v>43346</v>
      </c>
      <c r="B831" s="3">
        <f>[1]!s_dq_oi(B$1,$A831)</f>
        <v>31994</v>
      </c>
      <c r="C831" s="3">
        <f>[1]!s_dq_oi(C$1,$A831)</f>
        <v>1654</v>
      </c>
      <c r="D831" s="3">
        <f>[1]!s_dq_oi(D$1,$A831)</f>
        <v>11337</v>
      </c>
      <c r="E831" s="3">
        <f>[1]!s_dq_oi(E$1,$A831)</f>
        <v>1907</v>
      </c>
    </row>
    <row r="832" spans="1:5" x14ac:dyDescent="0.4">
      <c r="A832" s="2">
        <v>43347</v>
      </c>
      <c r="B832" s="3">
        <f>[1]!s_dq_oi(B$1,$A832)</f>
        <v>31831</v>
      </c>
      <c r="C832" s="3">
        <f>[1]!s_dq_oi(C$1,$A832)</f>
        <v>1717</v>
      </c>
      <c r="D832" s="3">
        <f>[1]!s_dq_oi(D$1,$A832)</f>
        <v>11813</v>
      </c>
      <c r="E832" s="3">
        <f>[1]!s_dq_oi(E$1,$A832)</f>
        <v>1927</v>
      </c>
    </row>
    <row r="833" spans="1:5" x14ac:dyDescent="0.4">
      <c r="A833" s="2">
        <v>43348</v>
      </c>
      <c r="B833" s="3">
        <f>[1]!s_dq_oi(B$1,$A833)</f>
        <v>30704</v>
      </c>
      <c r="C833" s="3">
        <f>[1]!s_dq_oi(C$1,$A833)</f>
        <v>1871</v>
      </c>
      <c r="D833" s="3">
        <f>[1]!s_dq_oi(D$1,$A833)</f>
        <v>12128</v>
      </c>
      <c r="E833" s="3">
        <f>[1]!s_dq_oi(E$1,$A833)</f>
        <v>1962</v>
      </c>
    </row>
    <row r="834" spans="1:5" x14ac:dyDescent="0.4">
      <c r="A834" s="2">
        <v>43349</v>
      </c>
      <c r="B834" s="3">
        <f>[1]!s_dq_oi(B$1,$A834)</f>
        <v>30913</v>
      </c>
      <c r="C834" s="3">
        <f>[1]!s_dq_oi(C$1,$A834)</f>
        <v>2314</v>
      </c>
      <c r="D834" s="3">
        <f>[1]!s_dq_oi(D$1,$A834)</f>
        <v>12597</v>
      </c>
      <c r="E834" s="3">
        <f>[1]!s_dq_oi(E$1,$A834)</f>
        <v>2025</v>
      </c>
    </row>
    <row r="835" spans="1:5" x14ac:dyDescent="0.4">
      <c r="A835" s="2">
        <v>43350</v>
      </c>
      <c r="B835" s="3">
        <f>[1]!s_dq_oi(B$1,$A835)</f>
        <v>31055</v>
      </c>
      <c r="C835" s="3">
        <f>[1]!s_dq_oi(C$1,$A835)</f>
        <v>2660</v>
      </c>
      <c r="D835" s="3">
        <f>[1]!s_dq_oi(D$1,$A835)</f>
        <v>12920</v>
      </c>
      <c r="E835" s="3">
        <f>[1]!s_dq_oi(E$1,$A835)</f>
        <v>2093</v>
      </c>
    </row>
    <row r="836" spans="1:5" x14ac:dyDescent="0.4">
      <c r="A836" s="2">
        <v>43353</v>
      </c>
      <c r="B836" s="3">
        <f>[1]!s_dq_oi(B$1,$A836)</f>
        <v>29571</v>
      </c>
      <c r="C836" s="3">
        <f>[1]!s_dq_oi(C$1,$A836)</f>
        <v>3005</v>
      </c>
      <c r="D836" s="3">
        <f>[1]!s_dq_oi(D$1,$A836)</f>
        <v>13528</v>
      </c>
      <c r="E836" s="3">
        <f>[1]!s_dq_oi(E$1,$A836)</f>
        <v>2179</v>
      </c>
    </row>
    <row r="837" spans="1:5" x14ac:dyDescent="0.4">
      <c r="A837" s="2">
        <v>43354</v>
      </c>
      <c r="B837" s="3">
        <f>[1]!s_dq_oi(B$1,$A837)</f>
        <v>28492</v>
      </c>
      <c r="C837" s="3">
        <f>[1]!s_dq_oi(C$1,$A837)</f>
        <v>3474</v>
      </c>
      <c r="D837" s="3">
        <f>[1]!s_dq_oi(D$1,$A837)</f>
        <v>13876</v>
      </c>
      <c r="E837" s="3">
        <f>[1]!s_dq_oi(E$1,$A837)</f>
        <v>2263</v>
      </c>
    </row>
    <row r="838" spans="1:5" x14ac:dyDescent="0.4">
      <c r="A838" s="2">
        <v>43355</v>
      </c>
      <c r="B838" s="3">
        <f>[1]!s_dq_oi(B$1,$A838)</f>
        <v>27069</v>
      </c>
      <c r="C838" s="3">
        <f>[1]!s_dq_oi(C$1,$A838)</f>
        <v>4161</v>
      </c>
      <c r="D838" s="3">
        <f>[1]!s_dq_oi(D$1,$A838)</f>
        <v>14561</v>
      </c>
      <c r="E838" s="3">
        <f>[1]!s_dq_oi(E$1,$A838)</f>
        <v>2404</v>
      </c>
    </row>
    <row r="839" spans="1:5" x14ac:dyDescent="0.4">
      <c r="A839" s="2">
        <v>43356</v>
      </c>
      <c r="B839" s="3">
        <f>[1]!s_dq_oi(B$1,$A839)</f>
        <v>26360</v>
      </c>
      <c r="C839" s="3">
        <f>[1]!s_dq_oi(C$1,$A839)</f>
        <v>5097</v>
      </c>
      <c r="D839" s="3">
        <f>[1]!s_dq_oi(D$1,$A839)</f>
        <v>15131</v>
      </c>
      <c r="E839" s="3">
        <f>[1]!s_dq_oi(E$1,$A839)</f>
        <v>2529</v>
      </c>
    </row>
    <row r="840" spans="1:5" x14ac:dyDescent="0.4">
      <c r="A840" s="2">
        <v>43357</v>
      </c>
      <c r="B840" s="3">
        <f>[1]!s_dq_oi(B$1,$A840)</f>
        <v>24437</v>
      </c>
      <c r="C840" s="3">
        <f>[1]!s_dq_oi(C$1,$A840)</f>
        <v>5756</v>
      </c>
      <c r="D840" s="3">
        <f>[1]!s_dq_oi(D$1,$A840)</f>
        <v>15522</v>
      </c>
      <c r="E840" s="3">
        <f>[1]!s_dq_oi(E$1,$A840)</f>
        <v>2673</v>
      </c>
    </row>
    <row r="841" spans="1:5" x14ac:dyDescent="0.4">
      <c r="A841" s="2">
        <v>43360</v>
      </c>
      <c r="B841" s="3">
        <f>[1]!s_dq_oi(B$1,$A841)</f>
        <v>21585</v>
      </c>
      <c r="C841" s="3">
        <f>[1]!s_dq_oi(C$1,$A841)</f>
        <v>7619</v>
      </c>
      <c r="D841" s="3">
        <f>[1]!s_dq_oi(D$1,$A841)</f>
        <v>16482</v>
      </c>
      <c r="E841" s="3">
        <f>[1]!s_dq_oi(E$1,$A841)</f>
        <v>2857</v>
      </c>
    </row>
    <row r="842" spans="1:5" x14ac:dyDescent="0.4">
      <c r="A842" s="2">
        <v>43361</v>
      </c>
      <c r="B842" s="3">
        <f>[1]!s_dq_oi(B$1,$A842)</f>
        <v>17957</v>
      </c>
      <c r="C842" s="3">
        <f>[1]!s_dq_oi(C$1,$A842)</f>
        <v>11092</v>
      </c>
      <c r="D842" s="3">
        <f>[1]!s_dq_oi(D$1,$A842)</f>
        <v>17411</v>
      </c>
      <c r="E842" s="3">
        <f>[1]!s_dq_oi(E$1,$A842)</f>
        <v>3066</v>
      </c>
    </row>
    <row r="843" spans="1:5" x14ac:dyDescent="0.4">
      <c r="A843" s="2">
        <v>43362</v>
      </c>
      <c r="B843" s="3">
        <f>[1]!s_dq_oi(B$1,$A843)</f>
        <v>12395</v>
      </c>
      <c r="C843" s="3">
        <f>[1]!s_dq_oi(C$1,$A843)</f>
        <v>14777</v>
      </c>
      <c r="D843" s="3">
        <f>[1]!s_dq_oi(D$1,$A843)</f>
        <v>17851</v>
      </c>
      <c r="E843" s="3">
        <f>[1]!s_dq_oi(E$1,$A843)</f>
        <v>3224</v>
      </c>
    </row>
    <row r="844" spans="1:5" x14ac:dyDescent="0.4">
      <c r="A844" s="2">
        <v>43363</v>
      </c>
      <c r="B844" s="3">
        <f>[1]!s_dq_oi(B$1,$A844)</f>
        <v>6016</v>
      </c>
      <c r="C844" s="3">
        <f>[1]!s_dq_oi(C$1,$A844)</f>
        <v>19878</v>
      </c>
      <c r="D844" s="3">
        <f>[1]!s_dq_oi(D$1,$A844)</f>
        <v>17997</v>
      </c>
      <c r="E844" s="3">
        <f>[1]!s_dq_oi(E$1,$A844)</f>
        <v>3313</v>
      </c>
    </row>
    <row r="845" spans="1:5" x14ac:dyDescent="0.4">
      <c r="A845" s="2">
        <v>43364</v>
      </c>
      <c r="B845" s="3">
        <f>[1]!s_dq_oi(B$1,$A845)</f>
        <v>0</v>
      </c>
      <c r="C845" s="3">
        <f>[1]!s_dq_oi(C$1,$A845)</f>
        <v>24752</v>
      </c>
      <c r="D845" s="3">
        <f>[1]!s_dq_oi(D$1,$A845)</f>
        <v>18670</v>
      </c>
      <c r="E845" s="3">
        <f>[1]!s_dq_oi(E$1,$A845)</f>
        <v>3632</v>
      </c>
    </row>
    <row r="846" spans="1:5" x14ac:dyDescent="0.4">
      <c r="A846" s="2">
        <v>43368</v>
      </c>
      <c r="B846" s="3">
        <f>[1]!s_dq_oi(B$1,$A846)</f>
        <v>23884</v>
      </c>
      <c r="C846" s="3">
        <f>[1]!s_dq_oi(C$1,$A846)</f>
        <v>112</v>
      </c>
      <c r="D846" s="3">
        <f>[1]!s_dq_oi(D$1,$A846)</f>
        <v>18812</v>
      </c>
      <c r="E846" s="3">
        <f>[1]!s_dq_oi(E$1,$A846)</f>
        <v>3761</v>
      </c>
    </row>
    <row r="847" spans="1:5" x14ac:dyDescent="0.4">
      <c r="A847" s="2">
        <v>43369</v>
      </c>
      <c r="B847" s="3">
        <f>[1]!s_dq_oi(B$1,$A847)</f>
        <v>24478</v>
      </c>
      <c r="C847" s="3">
        <f>[1]!s_dq_oi(C$1,$A847)</f>
        <v>170</v>
      </c>
      <c r="D847" s="3">
        <f>[1]!s_dq_oi(D$1,$A847)</f>
        <v>18933</v>
      </c>
      <c r="E847" s="3">
        <f>[1]!s_dq_oi(E$1,$A847)</f>
        <v>3879</v>
      </c>
    </row>
    <row r="848" spans="1:5" x14ac:dyDescent="0.4">
      <c r="A848" s="2">
        <v>43370</v>
      </c>
      <c r="B848" s="3">
        <f>[1]!s_dq_oi(B$1,$A848)</f>
        <v>24103</v>
      </c>
      <c r="C848" s="3">
        <f>[1]!s_dq_oi(C$1,$A848)</f>
        <v>226</v>
      </c>
      <c r="D848" s="3">
        <f>[1]!s_dq_oi(D$1,$A848)</f>
        <v>18828</v>
      </c>
      <c r="E848" s="3">
        <f>[1]!s_dq_oi(E$1,$A848)</f>
        <v>3986</v>
      </c>
    </row>
    <row r="849" spans="1:5" x14ac:dyDescent="0.4">
      <c r="A849" s="2">
        <v>43371</v>
      </c>
      <c r="B849" s="3">
        <f>[1]!s_dq_oi(B$1,$A849)</f>
        <v>24300</v>
      </c>
      <c r="C849" s="3">
        <f>[1]!s_dq_oi(C$1,$A849)</f>
        <v>368</v>
      </c>
      <c r="D849" s="3">
        <f>[1]!s_dq_oi(D$1,$A849)</f>
        <v>19313</v>
      </c>
      <c r="E849" s="3">
        <f>[1]!s_dq_oi(E$1,$A849)</f>
        <v>4125</v>
      </c>
    </row>
    <row r="850" spans="1:5" x14ac:dyDescent="0.4">
      <c r="A850" s="2">
        <v>43381</v>
      </c>
      <c r="B850" s="3">
        <f>[1]!s_dq_oi(B$1,$A850)</f>
        <v>23267</v>
      </c>
      <c r="C850" s="3">
        <f>[1]!s_dq_oi(C$1,$A850)</f>
        <v>544</v>
      </c>
      <c r="D850" s="3">
        <f>[1]!s_dq_oi(D$1,$A850)</f>
        <v>19359</v>
      </c>
      <c r="E850" s="3">
        <f>[1]!s_dq_oi(E$1,$A850)</f>
        <v>4230</v>
      </c>
    </row>
    <row r="851" spans="1:5" x14ac:dyDescent="0.4">
      <c r="A851" s="2">
        <v>43382</v>
      </c>
      <c r="B851" s="3">
        <f>[1]!s_dq_oi(B$1,$A851)</f>
        <v>23091</v>
      </c>
      <c r="C851" s="3">
        <f>[1]!s_dq_oi(C$1,$A851)</f>
        <v>903</v>
      </c>
      <c r="D851" s="3">
        <f>[1]!s_dq_oi(D$1,$A851)</f>
        <v>20134</v>
      </c>
      <c r="E851" s="3">
        <f>[1]!s_dq_oi(E$1,$A851)</f>
        <v>4444</v>
      </c>
    </row>
    <row r="852" spans="1:5" x14ac:dyDescent="0.4">
      <c r="A852" s="2">
        <v>43383</v>
      </c>
      <c r="B852" s="3">
        <f>[1]!s_dq_oi(B$1,$A852)</f>
        <v>23088</v>
      </c>
      <c r="C852" s="3">
        <f>[1]!s_dq_oi(C$1,$A852)</f>
        <v>1324</v>
      </c>
      <c r="D852" s="3">
        <f>[1]!s_dq_oi(D$1,$A852)</f>
        <v>20118</v>
      </c>
      <c r="E852" s="3">
        <f>[1]!s_dq_oi(E$1,$A852)</f>
        <v>4889</v>
      </c>
    </row>
    <row r="853" spans="1:5" x14ac:dyDescent="0.4">
      <c r="A853" s="2">
        <v>43384</v>
      </c>
      <c r="B853" s="3">
        <f>[1]!s_dq_oi(B$1,$A853)</f>
        <v>23611</v>
      </c>
      <c r="C853" s="3">
        <f>[1]!s_dq_oi(C$1,$A853)</f>
        <v>1832</v>
      </c>
      <c r="D853" s="3">
        <f>[1]!s_dq_oi(D$1,$A853)</f>
        <v>20664</v>
      </c>
      <c r="E853" s="3">
        <f>[1]!s_dq_oi(E$1,$A853)</f>
        <v>5172</v>
      </c>
    </row>
    <row r="854" spans="1:5" x14ac:dyDescent="0.4">
      <c r="A854" s="2">
        <v>43385</v>
      </c>
      <c r="B854" s="3">
        <f>[1]!s_dq_oi(B$1,$A854)</f>
        <v>22694</v>
      </c>
      <c r="C854" s="3">
        <f>[1]!s_dq_oi(C$1,$A854)</f>
        <v>2465</v>
      </c>
      <c r="D854" s="3">
        <f>[1]!s_dq_oi(D$1,$A854)</f>
        <v>21048</v>
      </c>
      <c r="E854" s="3">
        <f>[1]!s_dq_oi(E$1,$A854)</f>
        <v>5489</v>
      </c>
    </row>
    <row r="855" spans="1:5" x14ac:dyDescent="0.4">
      <c r="A855" s="2">
        <v>43388</v>
      </c>
      <c r="B855" s="3">
        <f>[1]!s_dq_oi(B$1,$A855)</f>
        <v>19232</v>
      </c>
      <c r="C855" s="3">
        <f>[1]!s_dq_oi(C$1,$A855)</f>
        <v>4273</v>
      </c>
      <c r="D855" s="3">
        <f>[1]!s_dq_oi(D$1,$A855)</f>
        <v>21823</v>
      </c>
      <c r="E855" s="3">
        <f>[1]!s_dq_oi(E$1,$A855)</f>
        <v>5669</v>
      </c>
    </row>
    <row r="856" spans="1:5" x14ac:dyDescent="0.4">
      <c r="A856" s="2">
        <v>43389</v>
      </c>
      <c r="B856" s="3">
        <f>[1]!s_dq_oi(B$1,$A856)</f>
        <v>16800</v>
      </c>
      <c r="C856" s="3">
        <f>[1]!s_dq_oi(C$1,$A856)</f>
        <v>6447</v>
      </c>
      <c r="D856" s="3">
        <f>[1]!s_dq_oi(D$1,$A856)</f>
        <v>22407</v>
      </c>
      <c r="E856" s="3">
        <f>[1]!s_dq_oi(E$1,$A856)</f>
        <v>6087</v>
      </c>
    </row>
    <row r="857" spans="1:5" x14ac:dyDescent="0.4">
      <c r="A857" s="2">
        <v>43390</v>
      </c>
      <c r="B857" s="3">
        <f>[1]!s_dq_oi(B$1,$A857)</f>
        <v>12393</v>
      </c>
      <c r="C857" s="3">
        <f>[1]!s_dq_oi(C$1,$A857)</f>
        <v>10040</v>
      </c>
      <c r="D857" s="3">
        <f>[1]!s_dq_oi(D$1,$A857)</f>
        <v>23350</v>
      </c>
      <c r="E857" s="3">
        <f>[1]!s_dq_oi(E$1,$A857)</f>
        <v>6411</v>
      </c>
    </row>
    <row r="858" spans="1:5" x14ac:dyDescent="0.4">
      <c r="A858" s="2">
        <v>43391</v>
      </c>
      <c r="B858" s="3">
        <f>[1]!s_dq_oi(B$1,$A858)</f>
        <v>5669</v>
      </c>
      <c r="C858" s="3">
        <f>[1]!s_dq_oi(C$1,$A858)</f>
        <v>16144</v>
      </c>
      <c r="D858" s="3">
        <f>[1]!s_dq_oi(D$1,$A858)</f>
        <v>23645</v>
      </c>
      <c r="E858" s="3">
        <f>[1]!s_dq_oi(E$1,$A858)</f>
        <v>6551</v>
      </c>
    </row>
    <row r="859" spans="1:5" x14ac:dyDescent="0.4">
      <c r="A859" s="2">
        <v>43392</v>
      </c>
      <c r="B859" s="3">
        <f>[1]!s_dq_oi(B$1,$A859)</f>
        <v>0</v>
      </c>
      <c r="C859" s="3">
        <f>[1]!s_dq_oi(C$1,$A859)</f>
        <v>20087</v>
      </c>
      <c r="D859" s="3">
        <f>[1]!s_dq_oi(D$1,$A859)</f>
        <v>24211</v>
      </c>
      <c r="E859" s="3">
        <f>[1]!s_dq_oi(E$1,$A859)</f>
        <v>7001</v>
      </c>
    </row>
    <row r="860" spans="1:5" x14ac:dyDescent="0.4">
      <c r="A860" s="2">
        <v>43395</v>
      </c>
      <c r="B860" s="3">
        <f>[1]!s_dq_oi(B$1,$A860)</f>
        <v>21506</v>
      </c>
      <c r="C860" s="3">
        <f>[1]!s_dq_oi(C$1,$A860)</f>
        <v>23877</v>
      </c>
      <c r="D860" s="3">
        <f>[1]!s_dq_oi(D$1,$A860)</f>
        <v>7022</v>
      </c>
      <c r="E860" s="3">
        <f>[1]!s_dq_oi(E$1,$A860)</f>
        <v>121</v>
      </c>
    </row>
    <row r="861" spans="1:5" x14ac:dyDescent="0.4">
      <c r="A861" s="2">
        <v>43396</v>
      </c>
      <c r="B861" s="3">
        <f>[1]!s_dq_oi(B$1,$A861)</f>
        <v>20805</v>
      </c>
      <c r="C861" s="3">
        <f>[1]!s_dq_oi(C$1,$A861)</f>
        <v>24072</v>
      </c>
      <c r="D861" s="3">
        <f>[1]!s_dq_oi(D$1,$A861)</f>
        <v>7199</v>
      </c>
      <c r="E861" s="3">
        <f>[1]!s_dq_oi(E$1,$A861)</f>
        <v>183</v>
      </c>
    </row>
    <row r="862" spans="1:5" x14ac:dyDescent="0.4">
      <c r="A862" s="2">
        <v>43397</v>
      </c>
      <c r="B862" s="3">
        <f>[1]!s_dq_oi(B$1,$A862)</f>
        <v>21197</v>
      </c>
      <c r="C862" s="3">
        <f>[1]!s_dq_oi(C$1,$A862)</f>
        <v>24271</v>
      </c>
      <c r="D862" s="3">
        <f>[1]!s_dq_oi(D$1,$A862)</f>
        <v>7251</v>
      </c>
      <c r="E862" s="3">
        <f>[1]!s_dq_oi(E$1,$A862)</f>
        <v>229</v>
      </c>
    </row>
    <row r="863" spans="1:5" x14ac:dyDescent="0.4">
      <c r="A863" s="2">
        <v>43398</v>
      </c>
      <c r="B863" s="3">
        <f>[1]!s_dq_oi(B$1,$A863)</f>
        <v>21932</v>
      </c>
      <c r="C863" s="3">
        <f>[1]!s_dq_oi(C$1,$A863)</f>
        <v>24907</v>
      </c>
      <c r="D863" s="3">
        <f>[1]!s_dq_oi(D$1,$A863)</f>
        <v>7358</v>
      </c>
      <c r="E863" s="3">
        <f>[1]!s_dq_oi(E$1,$A863)</f>
        <v>287</v>
      </c>
    </row>
    <row r="864" spans="1:5" x14ac:dyDescent="0.4">
      <c r="A864" s="2">
        <v>43399</v>
      </c>
      <c r="B864" s="3">
        <f>[1]!s_dq_oi(B$1,$A864)</f>
        <v>21250</v>
      </c>
      <c r="C864" s="3">
        <f>[1]!s_dq_oi(C$1,$A864)</f>
        <v>24630</v>
      </c>
      <c r="D864" s="3">
        <f>[1]!s_dq_oi(D$1,$A864)</f>
        <v>7321</v>
      </c>
      <c r="E864" s="3">
        <f>[1]!s_dq_oi(E$1,$A864)</f>
        <v>413</v>
      </c>
    </row>
    <row r="865" spans="1:5" x14ac:dyDescent="0.4">
      <c r="A865" s="2">
        <v>43402</v>
      </c>
      <c r="B865" s="3">
        <f>[1]!s_dq_oi(B$1,$A865)</f>
        <v>21323</v>
      </c>
      <c r="C865" s="3">
        <f>[1]!s_dq_oi(C$1,$A865)</f>
        <v>24510</v>
      </c>
      <c r="D865" s="3">
        <f>[1]!s_dq_oi(D$1,$A865)</f>
        <v>7420</v>
      </c>
      <c r="E865" s="3">
        <f>[1]!s_dq_oi(E$1,$A865)</f>
        <v>536</v>
      </c>
    </row>
    <row r="866" spans="1:5" x14ac:dyDescent="0.4">
      <c r="A866" s="2">
        <v>43403</v>
      </c>
      <c r="B866" s="3">
        <f>[1]!s_dq_oi(B$1,$A866)</f>
        <v>22709</v>
      </c>
      <c r="C866" s="3">
        <f>[1]!s_dq_oi(C$1,$A866)</f>
        <v>24809</v>
      </c>
      <c r="D866" s="3">
        <f>[1]!s_dq_oi(D$1,$A866)</f>
        <v>7500</v>
      </c>
      <c r="E866" s="3">
        <f>[1]!s_dq_oi(E$1,$A866)</f>
        <v>543</v>
      </c>
    </row>
    <row r="867" spans="1:5" x14ac:dyDescent="0.4">
      <c r="A867" s="2">
        <v>43404</v>
      </c>
      <c r="B867" s="3">
        <f>[1]!s_dq_oi(B$1,$A867)</f>
        <v>22286</v>
      </c>
      <c r="C867" s="3">
        <f>[1]!s_dq_oi(C$1,$A867)</f>
        <v>24898</v>
      </c>
      <c r="D867" s="3">
        <f>[1]!s_dq_oi(D$1,$A867)</f>
        <v>7598</v>
      </c>
      <c r="E867" s="3">
        <f>[1]!s_dq_oi(E$1,$A867)</f>
        <v>621</v>
      </c>
    </row>
    <row r="868" spans="1:5" x14ac:dyDescent="0.4">
      <c r="A868" s="2">
        <v>43405</v>
      </c>
      <c r="B868" s="3">
        <f>[1]!s_dq_oi(B$1,$A868)</f>
        <v>23239</v>
      </c>
      <c r="C868" s="3">
        <f>[1]!s_dq_oi(C$1,$A868)</f>
        <v>24880</v>
      </c>
      <c r="D868" s="3">
        <f>[1]!s_dq_oi(D$1,$A868)</f>
        <v>7769</v>
      </c>
      <c r="E868" s="3">
        <f>[1]!s_dq_oi(E$1,$A868)</f>
        <v>697</v>
      </c>
    </row>
    <row r="869" spans="1:5" x14ac:dyDescent="0.4">
      <c r="A869" s="2">
        <v>43406</v>
      </c>
      <c r="B869" s="3">
        <f>[1]!s_dq_oi(B$1,$A869)</f>
        <v>23157</v>
      </c>
      <c r="C869" s="3">
        <f>[1]!s_dq_oi(C$1,$A869)</f>
        <v>25328</v>
      </c>
      <c r="D869" s="3">
        <f>[1]!s_dq_oi(D$1,$A869)</f>
        <v>7826</v>
      </c>
      <c r="E869" s="3">
        <f>[1]!s_dq_oi(E$1,$A869)</f>
        <v>742</v>
      </c>
    </row>
    <row r="870" spans="1:5" x14ac:dyDescent="0.4">
      <c r="A870" s="2">
        <v>43409</v>
      </c>
      <c r="B870" s="3">
        <f>[1]!s_dq_oi(B$1,$A870)</f>
        <v>21738</v>
      </c>
      <c r="C870" s="3">
        <f>[1]!s_dq_oi(C$1,$A870)</f>
        <v>25215</v>
      </c>
      <c r="D870" s="3">
        <f>[1]!s_dq_oi(D$1,$A870)</f>
        <v>7958</v>
      </c>
      <c r="E870" s="3">
        <f>[1]!s_dq_oi(E$1,$A870)</f>
        <v>795</v>
      </c>
    </row>
    <row r="871" spans="1:5" x14ac:dyDescent="0.4">
      <c r="A871" s="2">
        <v>43410</v>
      </c>
      <c r="B871" s="3">
        <f>[1]!s_dq_oi(B$1,$A871)</f>
        <v>20944</v>
      </c>
      <c r="C871" s="3">
        <f>[1]!s_dq_oi(C$1,$A871)</f>
        <v>25288</v>
      </c>
      <c r="D871" s="3">
        <f>[1]!s_dq_oi(D$1,$A871)</f>
        <v>8072</v>
      </c>
      <c r="E871" s="3">
        <f>[1]!s_dq_oi(E$1,$A871)</f>
        <v>861</v>
      </c>
    </row>
    <row r="872" spans="1:5" x14ac:dyDescent="0.4">
      <c r="A872" s="2">
        <v>43411</v>
      </c>
      <c r="B872" s="3">
        <f>[1]!s_dq_oi(B$1,$A872)</f>
        <v>21493</v>
      </c>
      <c r="C872" s="3">
        <f>[1]!s_dq_oi(C$1,$A872)</f>
        <v>25526</v>
      </c>
      <c r="D872" s="3">
        <f>[1]!s_dq_oi(D$1,$A872)</f>
        <v>8216</v>
      </c>
      <c r="E872" s="3">
        <f>[1]!s_dq_oi(E$1,$A872)</f>
        <v>927</v>
      </c>
    </row>
    <row r="873" spans="1:5" x14ac:dyDescent="0.4">
      <c r="A873" s="2">
        <v>43412</v>
      </c>
      <c r="B873" s="3">
        <f>[1]!s_dq_oi(B$1,$A873)</f>
        <v>20684</v>
      </c>
      <c r="C873" s="3">
        <f>[1]!s_dq_oi(C$1,$A873)</f>
        <v>25997</v>
      </c>
      <c r="D873" s="3">
        <f>[1]!s_dq_oi(D$1,$A873)</f>
        <v>8402</v>
      </c>
      <c r="E873" s="3">
        <f>[1]!s_dq_oi(E$1,$A873)</f>
        <v>954</v>
      </c>
    </row>
    <row r="874" spans="1:5" x14ac:dyDescent="0.4">
      <c r="A874" s="2">
        <v>43413</v>
      </c>
      <c r="B874" s="3">
        <f>[1]!s_dq_oi(B$1,$A874)</f>
        <v>19864</v>
      </c>
      <c r="C874" s="3">
        <f>[1]!s_dq_oi(C$1,$A874)</f>
        <v>26263</v>
      </c>
      <c r="D874" s="3">
        <f>[1]!s_dq_oi(D$1,$A874)</f>
        <v>8605</v>
      </c>
      <c r="E874" s="3">
        <f>[1]!s_dq_oi(E$1,$A874)</f>
        <v>1003</v>
      </c>
    </row>
    <row r="875" spans="1:5" x14ac:dyDescent="0.4">
      <c r="A875" s="2">
        <v>43416</v>
      </c>
      <c r="B875" s="3">
        <f>[1]!s_dq_oi(B$1,$A875)</f>
        <v>19091</v>
      </c>
      <c r="C875" s="3">
        <f>[1]!s_dq_oi(C$1,$A875)</f>
        <v>28044</v>
      </c>
      <c r="D875" s="3">
        <f>[1]!s_dq_oi(D$1,$A875)</f>
        <v>8817</v>
      </c>
      <c r="E875" s="3">
        <f>[1]!s_dq_oi(E$1,$A875)</f>
        <v>1079</v>
      </c>
    </row>
    <row r="876" spans="1:5" x14ac:dyDescent="0.4">
      <c r="A876" s="2">
        <v>43417</v>
      </c>
      <c r="B876" s="3">
        <f>[1]!s_dq_oi(B$1,$A876)</f>
        <v>17592</v>
      </c>
      <c r="C876" s="3">
        <f>[1]!s_dq_oi(C$1,$A876)</f>
        <v>30727</v>
      </c>
      <c r="D876" s="3">
        <f>[1]!s_dq_oi(D$1,$A876)</f>
        <v>9175</v>
      </c>
      <c r="E876" s="3">
        <f>[1]!s_dq_oi(E$1,$A876)</f>
        <v>1157</v>
      </c>
    </row>
    <row r="877" spans="1:5" x14ac:dyDescent="0.4">
      <c r="A877" s="2">
        <v>43418</v>
      </c>
      <c r="B877" s="3">
        <f>[1]!s_dq_oi(B$1,$A877)</f>
        <v>13033</v>
      </c>
      <c r="C877" s="3">
        <f>[1]!s_dq_oi(C$1,$A877)</f>
        <v>33502</v>
      </c>
      <c r="D877" s="3">
        <f>[1]!s_dq_oi(D$1,$A877)</f>
        <v>9418</v>
      </c>
      <c r="E877" s="3">
        <f>[1]!s_dq_oi(E$1,$A877)</f>
        <v>1263</v>
      </c>
    </row>
    <row r="878" spans="1:5" x14ac:dyDescent="0.4">
      <c r="A878" s="2">
        <v>43419</v>
      </c>
      <c r="B878" s="3">
        <f>[1]!s_dq_oi(B$1,$A878)</f>
        <v>6536</v>
      </c>
      <c r="C878" s="3">
        <f>[1]!s_dq_oi(C$1,$A878)</f>
        <v>39603</v>
      </c>
      <c r="D878" s="3">
        <f>[1]!s_dq_oi(D$1,$A878)</f>
        <v>9956</v>
      </c>
      <c r="E878" s="3">
        <f>[1]!s_dq_oi(E$1,$A878)</f>
        <v>1419</v>
      </c>
    </row>
    <row r="879" spans="1:5" x14ac:dyDescent="0.4">
      <c r="A879" s="2">
        <v>43420</v>
      </c>
      <c r="B879" s="3">
        <f>[1]!s_dq_oi(B$1,$A879)</f>
        <v>0</v>
      </c>
      <c r="C879" s="3">
        <f>[1]!s_dq_oi(C$1,$A879)</f>
        <v>43675</v>
      </c>
      <c r="D879" s="3">
        <f>[1]!s_dq_oi(D$1,$A879)</f>
        <v>10349</v>
      </c>
      <c r="E879" s="3">
        <f>[1]!s_dq_oi(E$1,$A879)</f>
        <v>1582</v>
      </c>
    </row>
    <row r="880" spans="1:5" x14ac:dyDescent="0.4">
      <c r="A880" s="2">
        <v>43423</v>
      </c>
      <c r="B880" s="3">
        <f>[1]!s_dq_oi(B$1,$A880)</f>
        <v>43767</v>
      </c>
      <c r="C880" s="3">
        <f>[1]!s_dq_oi(C$1,$A880)</f>
        <v>360</v>
      </c>
      <c r="D880" s="3">
        <f>[1]!s_dq_oi(D$1,$A880)</f>
        <v>10447</v>
      </c>
      <c r="E880" s="3">
        <f>[1]!s_dq_oi(E$1,$A880)</f>
        <v>1642</v>
      </c>
    </row>
    <row r="881" spans="1:5" x14ac:dyDescent="0.4">
      <c r="A881" s="2">
        <v>43424</v>
      </c>
      <c r="B881" s="3">
        <f>[1]!s_dq_oi(B$1,$A881)</f>
        <v>41766</v>
      </c>
      <c r="C881" s="3">
        <f>[1]!s_dq_oi(C$1,$A881)</f>
        <v>478</v>
      </c>
      <c r="D881" s="3">
        <f>[1]!s_dq_oi(D$1,$A881)</f>
        <v>10917</v>
      </c>
      <c r="E881" s="3">
        <f>[1]!s_dq_oi(E$1,$A881)</f>
        <v>1764</v>
      </c>
    </row>
    <row r="882" spans="1:5" x14ac:dyDescent="0.4">
      <c r="A882" s="2">
        <v>43425</v>
      </c>
      <c r="B882" s="3">
        <f>[1]!s_dq_oi(B$1,$A882)</f>
        <v>42022</v>
      </c>
      <c r="C882" s="3">
        <f>[1]!s_dq_oi(C$1,$A882)</f>
        <v>623</v>
      </c>
      <c r="D882" s="3">
        <f>[1]!s_dq_oi(D$1,$A882)</f>
        <v>10898</v>
      </c>
      <c r="E882" s="3">
        <f>[1]!s_dq_oi(E$1,$A882)</f>
        <v>1816</v>
      </c>
    </row>
    <row r="883" spans="1:5" x14ac:dyDescent="0.4">
      <c r="A883" s="2">
        <v>43426</v>
      </c>
      <c r="B883" s="3">
        <f>[1]!s_dq_oi(B$1,$A883)</f>
        <v>41276</v>
      </c>
      <c r="C883" s="3">
        <f>[1]!s_dq_oi(C$1,$A883)</f>
        <v>666</v>
      </c>
      <c r="D883" s="3">
        <f>[1]!s_dq_oi(D$1,$A883)</f>
        <v>11327</v>
      </c>
      <c r="E883" s="3">
        <f>[1]!s_dq_oi(E$1,$A883)</f>
        <v>1862</v>
      </c>
    </row>
    <row r="884" spans="1:5" x14ac:dyDescent="0.4">
      <c r="A884" s="2">
        <v>43427</v>
      </c>
      <c r="B884" s="3">
        <f>[1]!s_dq_oi(B$1,$A884)</f>
        <v>40988</v>
      </c>
      <c r="C884" s="3">
        <f>[1]!s_dq_oi(C$1,$A884)</f>
        <v>896</v>
      </c>
      <c r="D884" s="3">
        <f>[1]!s_dq_oi(D$1,$A884)</f>
        <v>11771</v>
      </c>
      <c r="E884" s="3">
        <f>[1]!s_dq_oi(E$1,$A884)</f>
        <v>2008</v>
      </c>
    </row>
    <row r="885" spans="1:5" x14ac:dyDescent="0.4">
      <c r="A885" s="2">
        <v>43430</v>
      </c>
      <c r="B885" s="3">
        <f>[1]!s_dq_oi(B$1,$A885)</f>
        <v>40148</v>
      </c>
      <c r="C885" s="3">
        <f>[1]!s_dq_oi(C$1,$A885)</f>
        <v>1087</v>
      </c>
      <c r="D885" s="3">
        <f>[1]!s_dq_oi(D$1,$A885)</f>
        <v>11904</v>
      </c>
      <c r="E885" s="3">
        <f>[1]!s_dq_oi(E$1,$A885)</f>
        <v>2115</v>
      </c>
    </row>
    <row r="886" spans="1:5" x14ac:dyDescent="0.4">
      <c r="A886" s="2">
        <v>43431</v>
      </c>
      <c r="B886" s="3">
        <f>[1]!s_dq_oi(B$1,$A886)</f>
        <v>40293</v>
      </c>
      <c r="C886" s="3">
        <f>[1]!s_dq_oi(C$1,$A886)</f>
        <v>1401</v>
      </c>
      <c r="D886" s="3">
        <f>[1]!s_dq_oi(D$1,$A886)</f>
        <v>11958</v>
      </c>
      <c r="E886" s="3">
        <f>[1]!s_dq_oi(E$1,$A886)</f>
        <v>2193</v>
      </c>
    </row>
    <row r="887" spans="1:5" x14ac:dyDescent="0.4">
      <c r="A887" s="2">
        <v>43432</v>
      </c>
      <c r="B887" s="3">
        <f>[1]!s_dq_oi(B$1,$A887)</f>
        <v>39803</v>
      </c>
      <c r="C887" s="3">
        <f>[1]!s_dq_oi(C$1,$A887)</f>
        <v>1687</v>
      </c>
      <c r="D887" s="3">
        <f>[1]!s_dq_oi(D$1,$A887)</f>
        <v>12515</v>
      </c>
      <c r="E887" s="3">
        <f>[1]!s_dq_oi(E$1,$A887)</f>
        <v>2223</v>
      </c>
    </row>
    <row r="888" spans="1:5" x14ac:dyDescent="0.4">
      <c r="A888" s="2">
        <v>43433</v>
      </c>
      <c r="B888" s="3">
        <f>[1]!s_dq_oi(B$1,$A888)</f>
        <v>38922</v>
      </c>
      <c r="C888" s="3">
        <f>[1]!s_dq_oi(C$1,$A888)</f>
        <v>1793</v>
      </c>
      <c r="D888" s="3">
        <f>[1]!s_dq_oi(D$1,$A888)</f>
        <v>12492</v>
      </c>
      <c r="E888" s="3">
        <f>[1]!s_dq_oi(E$1,$A888)</f>
        <v>2268</v>
      </c>
    </row>
    <row r="889" spans="1:5" x14ac:dyDescent="0.4">
      <c r="A889" s="2">
        <v>43434</v>
      </c>
      <c r="B889" s="3">
        <f>[1]!s_dq_oi(B$1,$A889)</f>
        <v>39513</v>
      </c>
      <c r="C889" s="3">
        <f>[1]!s_dq_oi(C$1,$A889)</f>
        <v>2462</v>
      </c>
      <c r="D889" s="3">
        <f>[1]!s_dq_oi(D$1,$A889)</f>
        <v>12826</v>
      </c>
      <c r="E889" s="3">
        <f>[1]!s_dq_oi(E$1,$A889)</f>
        <v>2354</v>
      </c>
    </row>
    <row r="890" spans="1:5" x14ac:dyDescent="0.4">
      <c r="A890" s="2">
        <v>43437</v>
      </c>
      <c r="B890" s="3">
        <f>[1]!s_dq_oi(B$1,$A890)</f>
        <v>39697</v>
      </c>
      <c r="C890" s="3">
        <f>[1]!s_dq_oi(C$1,$A890)</f>
        <v>2727</v>
      </c>
      <c r="D890" s="3">
        <f>[1]!s_dq_oi(D$1,$A890)</f>
        <v>13341</v>
      </c>
      <c r="E890" s="3">
        <f>[1]!s_dq_oi(E$1,$A890)</f>
        <v>2572</v>
      </c>
    </row>
    <row r="891" spans="1:5" x14ac:dyDescent="0.4">
      <c r="A891" s="2">
        <v>43438</v>
      </c>
      <c r="B891" s="3">
        <f>[1]!s_dq_oi(B$1,$A891)</f>
        <v>42318</v>
      </c>
      <c r="C891" s="3">
        <f>[1]!s_dq_oi(C$1,$A891)</f>
        <v>3491</v>
      </c>
      <c r="D891" s="3">
        <f>[1]!s_dq_oi(D$1,$A891)</f>
        <v>14050</v>
      </c>
      <c r="E891" s="3">
        <f>[1]!s_dq_oi(E$1,$A891)</f>
        <v>2746</v>
      </c>
    </row>
    <row r="892" spans="1:5" x14ac:dyDescent="0.4">
      <c r="A892" s="2">
        <v>43439</v>
      </c>
      <c r="B892" s="3">
        <f>[1]!s_dq_oi(B$1,$A892)</f>
        <v>43776</v>
      </c>
      <c r="C892" s="3">
        <f>[1]!s_dq_oi(C$1,$A892)</f>
        <v>4336</v>
      </c>
      <c r="D892" s="3">
        <f>[1]!s_dq_oi(D$1,$A892)</f>
        <v>14472</v>
      </c>
      <c r="E892" s="3">
        <f>[1]!s_dq_oi(E$1,$A892)</f>
        <v>2809</v>
      </c>
    </row>
    <row r="893" spans="1:5" x14ac:dyDescent="0.4">
      <c r="A893" s="2">
        <v>43440</v>
      </c>
      <c r="B893" s="3">
        <f>[1]!s_dq_oi(B$1,$A893)</f>
        <v>41688</v>
      </c>
      <c r="C893" s="3">
        <f>[1]!s_dq_oi(C$1,$A893)</f>
        <v>5057</v>
      </c>
      <c r="D893" s="3">
        <f>[1]!s_dq_oi(D$1,$A893)</f>
        <v>14787</v>
      </c>
      <c r="E893" s="3">
        <f>[1]!s_dq_oi(E$1,$A893)</f>
        <v>2925</v>
      </c>
    </row>
    <row r="894" spans="1:5" x14ac:dyDescent="0.4">
      <c r="A894" s="2">
        <v>43441</v>
      </c>
      <c r="B894" s="3">
        <f>[1]!s_dq_oi(B$1,$A894)</f>
        <v>39049</v>
      </c>
      <c r="C894" s="3">
        <f>[1]!s_dq_oi(C$1,$A894)</f>
        <v>5411</v>
      </c>
      <c r="D894" s="3">
        <f>[1]!s_dq_oi(D$1,$A894)</f>
        <v>14737</v>
      </c>
      <c r="E894" s="3">
        <f>[1]!s_dq_oi(E$1,$A894)</f>
        <v>3023</v>
      </c>
    </row>
    <row r="895" spans="1:5" x14ac:dyDescent="0.4">
      <c r="A895" s="2">
        <v>43444</v>
      </c>
      <c r="B895" s="3">
        <f>[1]!s_dq_oi(B$1,$A895)</f>
        <v>39142</v>
      </c>
      <c r="C895" s="3">
        <f>[1]!s_dq_oi(C$1,$A895)</f>
        <v>6385</v>
      </c>
      <c r="D895" s="3">
        <f>[1]!s_dq_oi(D$1,$A895)</f>
        <v>15232</v>
      </c>
      <c r="E895" s="3">
        <f>[1]!s_dq_oi(E$1,$A895)</f>
        <v>3085</v>
      </c>
    </row>
    <row r="896" spans="1:5" x14ac:dyDescent="0.4">
      <c r="A896" s="2">
        <v>43445</v>
      </c>
      <c r="B896" s="3">
        <f>[1]!s_dq_oi(B$1,$A896)</f>
        <v>38299</v>
      </c>
      <c r="C896" s="3">
        <f>[1]!s_dq_oi(C$1,$A896)</f>
        <v>7679</v>
      </c>
      <c r="D896" s="3">
        <f>[1]!s_dq_oi(D$1,$A896)</f>
        <v>15556</v>
      </c>
      <c r="E896" s="3">
        <f>[1]!s_dq_oi(E$1,$A896)</f>
        <v>3215</v>
      </c>
    </row>
    <row r="897" spans="1:5" x14ac:dyDescent="0.4">
      <c r="A897" s="2">
        <v>43446</v>
      </c>
      <c r="B897" s="3">
        <f>[1]!s_dq_oi(B$1,$A897)</f>
        <v>37182</v>
      </c>
      <c r="C897" s="3">
        <f>[1]!s_dq_oi(C$1,$A897)</f>
        <v>9057</v>
      </c>
      <c r="D897" s="3">
        <f>[1]!s_dq_oi(D$1,$A897)</f>
        <v>16091</v>
      </c>
      <c r="E897" s="3">
        <f>[1]!s_dq_oi(E$1,$A897)</f>
        <v>3383</v>
      </c>
    </row>
    <row r="898" spans="1:5" x14ac:dyDescent="0.4">
      <c r="A898" s="2">
        <v>43447</v>
      </c>
      <c r="B898" s="3">
        <f>[1]!s_dq_oi(B$1,$A898)</f>
        <v>36636</v>
      </c>
      <c r="C898" s="3">
        <f>[1]!s_dq_oi(C$1,$A898)</f>
        <v>10881</v>
      </c>
      <c r="D898" s="3">
        <f>[1]!s_dq_oi(D$1,$A898)</f>
        <v>17366</v>
      </c>
      <c r="E898" s="3">
        <f>[1]!s_dq_oi(E$1,$A898)</f>
        <v>3647</v>
      </c>
    </row>
    <row r="899" spans="1:5" x14ac:dyDescent="0.4">
      <c r="A899" s="2">
        <v>43448</v>
      </c>
      <c r="B899" s="3">
        <f>[1]!s_dq_oi(B$1,$A899)</f>
        <v>33996</v>
      </c>
      <c r="C899" s="3">
        <f>[1]!s_dq_oi(C$1,$A899)</f>
        <v>11731</v>
      </c>
      <c r="D899" s="3">
        <f>[1]!s_dq_oi(D$1,$A899)</f>
        <v>17748</v>
      </c>
      <c r="E899" s="3">
        <f>[1]!s_dq_oi(E$1,$A899)</f>
        <v>3897</v>
      </c>
    </row>
    <row r="900" spans="1:5" x14ac:dyDescent="0.4">
      <c r="A900" s="2">
        <v>43451</v>
      </c>
      <c r="B900" s="3">
        <f>[1]!s_dq_oi(B$1,$A900)</f>
        <v>30818</v>
      </c>
      <c r="C900" s="3">
        <f>[1]!s_dq_oi(C$1,$A900)</f>
        <v>14834</v>
      </c>
      <c r="D900" s="3">
        <f>[1]!s_dq_oi(D$1,$A900)</f>
        <v>18723</v>
      </c>
      <c r="E900" s="3">
        <f>[1]!s_dq_oi(E$1,$A900)</f>
        <v>3983</v>
      </c>
    </row>
    <row r="901" spans="1:5" x14ac:dyDescent="0.4">
      <c r="A901" s="2">
        <v>43452</v>
      </c>
      <c r="B901" s="3">
        <f>[1]!s_dq_oi(B$1,$A901)</f>
        <v>27889</v>
      </c>
      <c r="C901" s="3">
        <f>[1]!s_dq_oi(C$1,$A901)</f>
        <v>17182</v>
      </c>
      <c r="D901" s="3">
        <f>[1]!s_dq_oi(D$1,$A901)</f>
        <v>19922</v>
      </c>
      <c r="E901" s="3">
        <f>[1]!s_dq_oi(E$1,$A901)</f>
        <v>4140</v>
      </c>
    </row>
    <row r="902" spans="1:5" x14ac:dyDescent="0.4">
      <c r="A902" s="2">
        <v>43453</v>
      </c>
      <c r="B902" s="3">
        <f>[1]!s_dq_oi(B$1,$A902)</f>
        <v>20677</v>
      </c>
      <c r="C902" s="3">
        <f>[1]!s_dq_oi(C$1,$A902)</f>
        <v>22213</v>
      </c>
      <c r="D902" s="3">
        <f>[1]!s_dq_oi(D$1,$A902)</f>
        <v>20440</v>
      </c>
      <c r="E902" s="3">
        <f>[1]!s_dq_oi(E$1,$A902)</f>
        <v>4585</v>
      </c>
    </row>
    <row r="903" spans="1:5" x14ac:dyDescent="0.4">
      <c r="A903" s="2">
        <v>43454</v>
      </c>
      <c r="B903" s="3">
        <f>[1]!s_dq_oi(B$1,$A903)</f>
        <v>10152</v>
      </c>
      <c r="C903" s="3">
        <f>[1]!s_dq_oi(C$1,$A903)</f>
        <v>32504</v>
      </c>
      <c r="D903" s="3">
        <f>[1]!s_dq_oi(D$1,$A903)</f>
        <v>21476</v>
      </c>
      <c r="E903" s="3">
        <f>[1]!s_dq_oi(E$1,$A903)</f>
        <v>4825</v>
      </c>
    </row>
    <row r="904" spans="1:5" x14ac:dyDescent="0.4">
      <c r="A904" s="2">
        <v>43455</v>
      </c>
      <c r="B904" s="3">
        <f>[1]!s_dq_oi(B$1,$A904)</f>
        <v>0</v>
      </c>
      <c r="C904" s="3">
        <f>[1]!s_dq_oi(C$1,$A904)</f>
        <v>38542</v>
      </c>
      <c r="D904" s="3">
        <f>[1]!s_dq_oi(D$1,$A904)</f>
        <v>22539</v>
      </c>
      <c r="E904" s="3">
        <f>[1]!s_dq_oi(E$1,$A904)</f>
        <v>4978</v>
      </c>
    </row>
    <row r="905" spans="1:5" x14ac:dyDescent="0.4">
      <c r="A905" s="2">
        <v>43458</v>
      </c>
      <c r="B905" s="3">
        <f>[1]!s_dq_oi(B$1,$A905)</f>
        <v>38153</v>
      </c>
      <c r="C905" s="3">
        <f>[1]!s_dq_oi(C$1,$A905)</f>
        <v>183</v>
      </c>
      <c r="D905" s="3">
        <f>[1]!s_dq_oi(D$1,$A905)</f>
        <v>22213</v>
      </c>
      <c r="E905" s="3">
        <f>[1]!s_dq_oi(E$1,$A905)</f>
        <v>5082</v>
      </c>
    </row>
    <row r="906" spans="1:5" x14ac:dyDescent="0.4">
      <c r="A906" s="2">
        <v>43459</v>
      </c>
      <c r="B906" s="3">
        <f>[1]!s_dq_oi(B$1,$A906)</f>
        <v>42377</v>
      </c>
      <c r="C906" s="3">
        <f>[1]!s_dq_oi(C$1,$A906)</f>
        <v>279</v>
      </c>
      <c r="D906" s="3">
        <f>[1]!s_dq_oi(D$1,$A906)</f>
        <v>23245</v>
      </c>
      <c r="E906" s="3">
        <f>[1]!s_dq_oi(E$1,$A906)</f>
        <v>5321</v>
      </c>
    </row>
    <row r="907" spans="1:5" x14ac:dyDescent="0.4">
      <c r="A907" s="2">
        <v>43460</v>
      </c>
      <c r="B907" s="3">
        <f>[1]!s_dq_oi(B$1,$A907)</f>
        <v>39188</v>
      </c>
      <c r="C907" s="3">
        <f>[1]!s_dq_oi(C$1,$A907)</f>
        <v>255</v>
      </c>
      <c r="D907" s="3">
        <f>[1]!s_dq_oi(D$1,$A907)</f>
        <v>22594</v>
      </c>
      <c r="E907" s="3">
        <f>[1]!s_dq_oi(E$1,$A907)</f>
        <v>5251</v>
      </c>
    </row>
    <row r="908" spans="1:5" x14ac:dyDescent="0.4">
      <c r="A908" s="2">
        <v>43461</v>
      </c>
      <c r="B908" s="3">
        <f>[1]!s_dq_oi(B$1,$A908)</f>
        <v>40334</v>
      </c>
      <c r="C908" s="3">
        <f>[1]!s_dq_oi(C$1,$A908)</f>
        <v>351</v>
      </c>
      <c r="D908" s="3">
        <f>[1]!s_dq_oi(D$1,$A908)</f>
        <v>22828</v>
      </c>
      <c r="E908" s="3">
        <f>[1]!s_dq_oi(E$1,$A908)</f>
        <v>5358</v>
      </c>
    </row>
    <row r="909" spans="1:5" x14ac:dyDescent="0.4">
      <c r="A909" s="2">
        <v>43462</v>
      </c>
      <c r="B909" s="3">
        <f>[1]!s_dq_oi(B$1,$A909)</f>
        <v>40036</v>
      </c>
      <c r="C909" s="3">
        <f>[1]!s_dq_oi(C$1,$A909)</f>
        <v>330</v>
      </c>
      <c r="D909" s="3">
        <f>[1]!s_dq_oi(D$1,$A909)</f>
        <v>22715</v>
      </c>
      <c r="E909" s="3">
        <f>[1]!s_dq_oi(E$1,$A909)</f>
        <v>5450</v>
      </c>
    </row>
    <row r="910" spans="1:5" x14ac:dyDescent="0.4">
      <c r="A910" s="2">
        <v>43467</v>
      </c>
      <c r="B910" s="3">
        <f>[1]!s_dq_oi(B$1,$A910)</f>
        <v>39721</v>
      </c>
      <c r="C910" s="3">
        <f>[1]!s_dq_oi(C$1,$A910)</f>
        <v>463</v>
      </c>
      <c r="D910" s="3">
        <f>[1]!s_dq_oi(D$1,$A910)</f>
        <v>22880</v>
      </c>
      <c r="E910" s="3">
        <f>[1]!s_dq_oi(E$1,$A910)</f>
        <v>5540</v>
      </c>
    </row>
    <row r="911" spans="1:5" x14ac:dyDescent="0.4">
      <c r="A911" s="2">
        <v>43468</v>
      </c>
      <c r="B911" s="3">
        <f>[1]!s_dq_oi(B$1,$A911)</f>
        <v>40862</v>
      </c>
      <c r="C911" s="3">
        <f>[1]!s_dq_oi(C$1,$A911)</f>
        <v>499</v>
      </c>
      <c r="D911" s="3">
        <f>[1]!s_dq_oi(D$1,$A911)</f>
        <v>23605</v>
      </c>
      <c r="E911" s="3">
        <f>[1]!s_dq_oi(E$1,$A911)</f>
        <v>5690</v>
      </c>
    </row>
    <row r="912" spans="1:5" x14ac:dyDescent="0.4">
      <c r="A912" s="2">
        <v>43469</v>
      </c>
      <c r="B912" s="3">
        <f>[1]!s_dq_oi(B$1,$A912)</f>
        <v>40767</v>
      </c>
      <c r="C912" s="3">
        <f>[1]!s_dq_oi(C$1,$A912)</f>
        <v>676</v>
      </c>
      <c r="D912" s="3">
        <f>[1]!s_dq_oi(D$1,$A912)</f>
        <v>24856</v>
      </c>
      <c r="E912" s="3">
        <f>[1]!s_dq_oi(E$1,$A912)</f>
        <v>6054</v>
      </c>
    </row>
    <row r="913" spans="1:5" x14ac:dyDescent="0.4">
      <c r="A913" s="2">
        <v>43472</v>
      </c>
      <c r="B913" s="3">
        <f>[1]!s_dq_oi(B$1,$A913)</f>
        <v>39034</v>
      </c>
      <c r="C913" s="3">
        <f>[1]!s_dq_oi(C$1,$A913)</f>
        <v>1023</v>
      </c>
      <c r="D913" s="3">
        <f>[1]!s_dq_oi(D$1,$A913)</f>
        <v>25517</v>
      </c>
      <c r="E913" s="3">
        <f>[1]!s_dq_oi(E$1,$A913)</f>
        <v>6292</v>
      </c>
    </row>
    <row r="914" spans="1:5" x14ac:dyDescent="0.4">
      <c r="A914" s="2">
        <v>43473</v>
      </c>
      <c r="B914" s="3">
        <f>[1]!s_dq_oi(B$1,$A914)</f>
        <v>38271</v>
      </c>
      <c r="C914" s="3">
        <f>[1]!s_dq_oi(C$1,$A914)</f>
        <v>1495</v>
      </c>
      <c r="D914" s="3">
        <f>[1]!s_dq_oi(D$1,$A914)</f>
        <v>25762</v>
      </c>
      <c r="E914" s="3">
        <f>[1]!s_dq_oi(E$1,$A914)</f>
        <v>6383</v>
      </c>
    </row>
    <row r="915" spans="1:5" x14ac:dyDescent="0.4">
      <c r="A915" s="2">
        <v>43474</v>
      </c>
      <c r="B915" s="3">
        <f>[1]!s_dq_oi(B$1,$A915)</f>
        <v>39275</v>
      </c>
      <c r="C915" s="3">
        <f>[1]!s_dq_oi(C$1,$A915)</f>
        <v>2064</v>
      </c>
      <c r="D915" s="3">
        <f>[1]!s_dq_oi(D$1,$A915)</f>
        <v>27100</v>
      </c>
      <c r="E915" s="3">
        <f>[1]!s_dq_oi(E$1,$A915)</f>
        <v>6730</v>
      </c>
    </row>
    <row r="916" spans="1:5" x14ac:dyDescent="0.4">
      <c r="A916" s="2">
        <v>43475</v>
      </c>
      <c r="B916" s="3">
        <f>[1]!s_dq_oi(B$1,$A916)</f>
        <v>36835</v>
      </c>
      <c r="C916" s="3">
        <f>[1]!s_dq_oi(C$1,$A916)</f>
        <v>2808</v>
      </c>
      <c r="D916" s="3">
        <f>[1]!s_dq_oi(D$1,$A916)</f>
        <v>27731</v>
      </c>
      <c r="E916" s="3">
        <f>[1]!s_dq_oi(E$1,$A916)</f>
        <v>6775</v>
      </c>
    </row>
    <row r="917" spans="1:5" x14ac:dyDescent="0.4">
      <c r="A917" s="2">
        <v>43476</v>
      </c>
      <c r="B917" s="3">
        <f>[1]!s_dq_oi(B$1,$A917)</f>
        <v>35885</v>
      </c>
      <c r="C917" s="3">
        <f>[1]!s_dq_oi(C$1,$A917)</f>
        <v>3656</v>
      </c>
      <c r="D917" s="3">
        <f>[1]!s_dq_oi(D$1,$A917)</f>
        <v>29338</v>
      </c>
      <c r="E917" s="3">
        <f>[1]!s_dq_oi(E$1,$A917)</f>
        <v>7176</v>
      </c>
    </row>
    <row r="918" spans="1:5" x14ac:dyDescent="0.4">
      <c r="A918" s="2">
        <v>43479</v>
      </c>
      <c r="B918" s="3">
        <f>[1]!s_dq_oi(B$1,$A918)</f>
        <v>31047</v>
      </c>
      <c r="C918" s="3">
        <f>[1]!s_dq_oi(C$1,$A918)</f>
        <v>5912</v>
      </c>
      <c r="D918" s="3">
        <f>[1]!s_dq_oi(D$1,$A918)</f>
        <v>30528</v>
      </c>
      <c r="E918" s="3">
        <f>[1]!s_dq_oi(E$1,$A918)</f>
        <v>7283</v>
      </c>
    </row>
    <row r="919" spans="1:5" x14ac:dyDescent="0.4">
      <c r="A919" s="2">
        <v>43480</v>
      </c>
      <c r="B919" s="3">
        <f>[1]!s_dq_oi(B$1,$A919)</f>
        <v>29918</v>
      </c>
      <c r="C919" s="3">
        <f>[1]!s_dq_oi(C$1,$A919)</f>
        <v>8411</v>
      </c>
      <c r="D919" s="3">
        <f>[1]!s_dq_oi(D$1,$A919)</f>
        <v>33249</v>
      </c>
      <c r="E919" s="3">
        <f>[1]!s_dq_oi(E$1,$A919)</f>
        <v>7921</v>
      </c>
    </row>
    <row r="920" spans="1:5" x14ac:dyDescent="0.4">
      <c r="A920" s="2">
        <v>43481</v>
      </c>
      <c r="B920" s="3">
        <f>[1]!s_dq_oi(B$1,$A920)</f>
        <v>21645</v>
      </c>
      <c r="C920" s="3">
        <f>[1]!s_dq_oi(C$1,$A920)</f>
        <v>12053</v>
      </c>
      <c r="D920" s="3">
        <f>[1]!s_dq_oi(D$1,$A920)</f>
        <v>34691</v>
      </c>
      <c r="E920" s="3">
        <f>[1]!s_dq_oi(E$1,$A920)</f>
        <v>8078</v>
      </c>
    </row>
    <row r="921" spans="1:5" x14ac:dyDescent="0.4">
      <c r="A921" s="2">
        <v>43482</v>
      </c>
      <c r="B921" s="3">
        <f>[1]!s_dq_oi(B$1,$A921)</f>
        <v>10593</v>
      </c>
      <c r="C921" s="3">
        <f>[1]!s_dq_oi(C$1,$A921)</f>
        <v>22607</v>
      </c>
      <c r="D921" s="3">
        <f>[1]!s_dq_oi(D$1,$A921)</f>
        <v>36713</v>
      </c>
      <c r="E921" s="3">
        <f>[1]!s_dq_oi(E$1,$A921)</f>
        <v>8401</v>
      </c>
    </row>
    <row r="922" spans="1:5" x14ac:dyDescent="0.4">
      <c r="A922" s="2">
        <v>43483</v>
      </c>
      <c r="B922" s="3">
        <f>[1]!s_dq_oi(B$1,$A922)</f>
        <v>0</v>
      </c>
      <c r="C922" s="3">
        <f>[1]!s_dq_oi(C$1,$A922)</f>
        <v>30006</v>
      </c>
      <c r="D922" s="3">
        <f>[1]!s_dq_oi(D$1,$A922)</f>
        <v>38561</v>
      </c>
      <c r="E922" s="3">
        <f>[1]!s_dq_oi(E$1,$A922)</f>
        <v>8910</v>
      </c>
    </row>
    <row r="923" spans="1:5" x14ac:dyDescent="0.4">
      <c r="A923" s="2">
        <v>43486</v>
      </c>
      <c r="B923" s="3">
        <f>[1]!s_dq_oi(B$1,$A923)</f>
        <v>29447</v>
      </c>
      <c r="C923" s="3">
        <f>[1]!s_dq_oi(C$1,$A923)</f>
        <v>37623</v>
      </c>
      <c r="D923" s="3">
        <f>[1]!s_dq_oi(D$1,$A923)</f>
        <v>9179</v>
      </c>
      <c r="E923" s="3">
        <f>[1]!s_dq_oi(E$1,$A923)</f>
        <v>249</v>
      </c>
    </row>
    <row r="924" spans="1:5" x14ac:dyDescent="0.4">
      <c r="A924" s="2">
        <v>43487</v>
      </c>
      <c r="B924" s="3">
        <f>[1]!s_dq_oi(B$1,$A924)</f>
        <v>28088</v>
      </c>
      <c r="C924" s="3">
        <f>[1]!s_dq_oi(C$1,$A924)</f>
        <v>37712</v>
      </c>
      <c r="D924" s="3">
        <f>[1]!s_dq_oi(D$1,$A924)</f>
        <v>8929</v>
      </c>
      <c r="E924" s="3">
        <f>[1]!s_dq_oi(E$1,$A924)</f>
        <v>398</v>
      </c>
    </row>
    <row r="925" spans="1:5" x14ac:dyDescent="0.4">
      <c r="A925" s="2">
        <v>43488</v>
      </c>
      <c r="B925" s="3">
        <f>[1]!s_dq_oi(B$1,$A925)</f>
        <v>27496</v>
      </c>
      <c r="C925" s="3">
        <f>[1]!s_dq_oi(C$1,$A925)</f>
        <v>36944</v>
      </c>
      <c r="D925" s="3">
        <f>[1]!s_dq_oi(D$1,$A925)</f>
        <v>9208</v>
      </c>
      <c r="E925" s="3">
        <f>[1]!s_dq_oi(E$1,$A925)</f>
        <v>454</v>
      </c>
    </row>
    <row r="926" spans="1:5" x14ac:dyDescent="0.4">
      <c r="A926" s="2">
        <v>43489</v>
      </c>
      <c r="B926" s="3">
        <f>[1]!s_dq_oi(B$1,$A926)</f>
        <v>30595</v>
      </c>
      <c r="C926" s="3">
        <f>[1]!s_dq_oi(C$1,$A926)</f>
        <v>38541</v>
      </c>
      <c r="D926" s="3">
        <f>[1]!s_dq_oi(D$1,$A926)</f>
        <v>9359</v>
      </c>
      <c r="E926" s="3">
        <f>[1]!s_dq_oi(E$1,$A926)</f>
        <v>562</v>
      </c>
    </row>
    <row r="927" spans="1:5" x14ac:dyDescent="0.4">
      <c r="A927" s="2">
        <v>43490</v>
      </c>
      <c r="B927" s="3">
        <f>[1]!s_dq_oi(B$1,$A927)</f>
        <v>29114</v>
      </c>
      <c r="C927" s="3">
        <f>[1]!s_dq_oi(C$1,$A927)</f>
        <v>38564</v>
      </c>
      <c r="D927" s="3">
        <f>[1]!s_dq_oi(D$1,$A927)</f>
        <v>9251</v>
      </c>
      <c r="E927" s="3">
        <f>[1]!s_dq_oi(E$1,$A927)</f>
        <v>663</v>
      </c>
    </row>
    <row r="928" spans="1:5" x14ac:dyDescent="0.4">
      <c r="A928" s="2">
        <v>43493</v>
      </c>
      <c r="B928" s="3">
        <f>[1]!s_dq_oi(B$1,$A928)</f>
        <v>29109</v>
      </c>
      <c r="C928" s="3">
        <f>[1]!s_dq_oi(C$1,$A928)</f>
        <v>38618</v>
      </c>
      <c r="D928" s="3">
        <f>[1]!s_dq_oi(D$1,$A928)</f>
        <v>9562</v>
      </c>
      <c r="E928" s="3">
        <f>[1]!s_dq_oi(E$1,$A928)</f>
        <v>741</v>
      </c>
    </row>
    <row r="929" spans="1:5" x14ac:dyDescent="0.4">
      <c r="A929" s="2">
        <v>43494</v>
      </c>
      <c r="B929" s="3">
        <f>[1]!s_dq_oi(B$1,$A929)</f>
        <v>29366</v>
      </c>
      <c r="C929" s="3">
        <f>[1]!s_dq_oi(C$1,$A929)</f>
        <v>39226</v>
      </c>
      <c r="D929" s="3">
        <f>[1]!s_dq_oi(D$1,$A929)</f>
        <v>10399</v>
      </c>
      <c r="E929" s="3">
        <f>[1]!s_dq_oi(E$1,$A929)</f>
        <v>1181</v>
      </c>
    </row>
    <row r="930" spans="1:5" x14ac:dyDescent="0.4">
      <c r="A930" s="2">
        <v>43495</v>
      </c>
      <c r="B930" s="3">
        <f>[1]!s_dq_oi(B$1,$A930)</f>
        <v>27284</v>
      </c>
      <c r="C930" s="3">
        <f>[1]!s_dq_oi(C$1,$A930)</f>
        <v>38446</v>
      </c>
      <c r="D930" s="3">
        <f>[1]!s_dq_oi(D$1,$A930)</f>
        <v>10125</v>
      </c>
      <c r="E930" s="3">
        <f>[1]!s_dq_oi(E$1,$A930)</f>
        <v>1313</v>
      </c>
    </row>
    <row r="931" spans="1:5" x14ac:dyDescent="0.4">
      <c r="A931" s="2">
        <v>43496</v>
      </c>
      <c r="B931" s="3">
        <f>[1]!s_dq_oi(B$1,$A931)</f>
        <v>27935</v>
      </c>
      <c r="C931" s="3">
        <f>[1]!s_dq_oi(C$1,$A931)</f>
        <v>40069</v>
      </c>
      <c r="D931" s="3">
        <f>[1]!s_dq_oi(D$1,$A931)</f>
        <v>10922</v>
      </c>
      <c r="E931" s="3">
        <f>[1]!s_dq_oi(E$1,$A931)</f>
        <v>1394</v>
      </c>
    </row>
    <row r="932" spans="1:5" x14ac:dyDescent="0.4">
      <c r="A932" s="2">
        <v>43497</v>
      </c>
      <c r="B932" s="3">
        <f>[1]!s_dq_oi(B$1,$A932)</f>
        <v>25952</v>
      </c>
      <c r="C932" s="3">
        <f>[1]!s_dq_oi(C$1,$A932)</f>
        <v>41209</v>
      </c>
      <c r="D932" s="3">
        <f>[1]!s_dq_oi(D$1,$A932)</f>
        <v>10736</v>
      </c>
      <c r="E932" s="3">
        <f>[1]!s_dq_oi(E$1,$A932)</f>
        <v>1593</v>
      </c>
    </row>
    <row r="933" spans="1:5" x14ac:dyDescent="0.4">
      <c r="A933" s="2">
        <v>43507</v>
      </c>
      <c r="B933" s="3">
        <f>[1]!s_dq_oi(B$1,$A933)</f>
        <v>23034</v>
      </c>
      <c r="C933" s="3">
        <f>[1]!s_dq_oi(C$1,$A933)</f>
        <v>42075</v>
      </c>
      <c r="D933" s="3">
        <f>[1]!s_dq_oi(D$1,$A933)</f>
        <v>11266</v>
      </c>
      <c r="E933" s="3">
        <f>[1]!s_dq_oi(E$1,$A933)</f>
        <v>1942</v>
      </c>
    </row>
    <row r="934" spans="1:5" x14ac:dyDescent="0.4">
      <c r="A934" s="2">
        <v>43508</v>
      </c>
      <c r="B934" s="3">
        <f>[1]!s_dq_oi(B$1,$A934)</f>
        <v>20635</v>
      </c>
      <c r="C934" s="3">
        <f>[1]!s_dq_oi(C$1,$A934)</f>
        <v>45567</v>
      </c>
      <c r="D934" s="3">
        <f>[1]!s_dq_oi(D$1,$A934)</f>
        <v>11512</v>
      </c>
      <c r="E934" s="3">
        <f>[1]!s_dq_oi(E$1,$A934)</f>
        <v>2056</v>
      </c>
    </row>
    <row r="935" spans="1:5" x14ac:dyDescent="0.4">
      <c r="A935" s="2">
        <v>43509</v>
      </c>
      <c r="B935" s="3">
        <f>[1]!s_dq_oi(B$1,$A935)</f>
        <v>16631</v>
      </c>
      <c r="C935" s="3">
        <f>[1]!s_dq_oi(C$1,$A935)</f>
        <v>50020</v>
      </c>
      <c r="D935" s="3">
        <f>[1]!s_dq_oi(D$1,$A935)</f>
        <v>12142</v>
      </c>
      <c r="E935" s="3">
        <f>[1]!s_dq_oi(E$1,$A935)</f>
        <v>2253</v>
      </c>
    </row>
    <row r="936" spans="1:5" x14ac:dyDescent="0.4">
      <c r="A936" s="2">
        <v>43510</v>
      </c>
      <c r="B936" s="3">
        <f>[1]!s_dq_oi(B$1,$A936)</f>
        <v>7696</v>
      </c>
      <c r="C936" s="3">
        <f>[1]!s_dq_oi(C$1,$A936)</f>
        <v>55276</v>
      </c>
      <c r="D936" s="3">
        <f>[1]!s_dq_oi(D$1,$A936)</f>
        <v>12492</v>
      </c>
      <c r="E936" s="3">
        <f>[1]!s_dq_oi(E$1,$A936)</f>
        <v>2386</v>
      </c>
    </row>
    <row r="937" spans="1:5" x14ac:dyDescent="0.4">
      <c r="A937" s="2">
        <v>43511</v>
      </c>
      <c r="B937" s="3">
        <f>[1]!s_dq_oi(B$1,$A937)</f>
        <v>0</v>
      </c>
      <c r="C937" s="3">
        <f>[1]!s_dq_oi(C$1,$A937)</f>
        <v>59080</v>
      </c>
      <c r="D937" s="3">
        <f>[1]!s_dq_oi(D$1,$A937)</f>
        <v>13864</v>
      </c>
      <c r="E937" s="3">
        <f>[1]!s_dq_oi(E$1,$A937)</f>
        <v>2482</v>
      </c>
    </row>
    <row r="938" spans="1:5" x14ac:dyDescent="0.4">
      <c r="A938" s="2">
        <v>43514</v>
      </c>
      <c r="B938" s="3">
        <f>[1]!s_dq_oi(B$1,$A938)</f>
        <v>60738</v>
      </c>
      <c r="C938" s="3">
        <f>[1]!s_dq_oi(C$1,$A938)</f>
        <v>626</v>
      </c>
      <c r="D938" s="3">
        <f>[1]!s_dq_oi(D$1,$A938)</f>
        <v>14561</v>
      </c>
      <c r="E938" s="3">
        <f>[1]!s_dq_oi(E$1,$A938)</f>
        <v>2859</v>
      </c>
    </row>
    <row r="939" spans="1:5" x14ac:dyDescent="0.4">
      <c r="A939" s="2">
        <v>43515</v>
      </c>
      <c r="B939" s="3">
        <f>[1]!s_dq_oi(B$1,$A939)</f>
        <v>61844</v>
      </c>
      <c r="C939" s="3">
        <f>[1]!s_dq_oi(C$1,$A939)</f>
        <v>1109</v>
      </c>
      <c r="D939" s="3">
        <f>[1]!s_dq_oi(D$1,$A939)</f>
        <v>16335</v>
      </c>
      <c r="E939" s="3">
        <f>[1]!s_dq_oi(E$1,$A939)</f>
        <v>3057</v>
      </c>
    </row>
    <row r="940" spans="1:5" x14ac:dyDescent="0.4">
      <c r="A940" s="2">
        <v>43516</v>
      </c>
      <c r="B940" s="3">
        <f>[1]!s_dq_oi(B$1,$A940)</f>
        <v>60064</v>
      </c>
      <c r="C940" s="3">
        <f>[1]!s_dq_oi(C$1,$A940)</f>
        <v>1719</v>
      </c>
      <c r="D940" s="3">
        <f>[1]!s_dq_oi(D$1,$A940)</f>
        <v>16259</v>
      </c>
      <c r="E940" s="3">
        <f>[1]!s_dq_oi(E$1,$A940)</f>
        <v>3415</v>
      </c>
    </row>
    <row r="941" spans="1:5" x14ac:dyDescent="0.4">
      <c r="A941" s="2">
        <v>43517</v>
      </c>
      <c r="B941" s="3">
        <f>[1]!s_dq_oi(B$1,$A941)</f>
        <v>62841</v>
      </c>
      <c r="C941" s="3">
        <f>[1]!s_dq_oi(C$1,$A941)</f>
        <v>2400</v>
      </c>
      <c r="D941" s="3">
        <f>[1]!s_dq_oi(D$1,$A941)</f>
        <v>17315</v>
      </c>
      <c r="E941" s="3">
        <f>[1]!s_dq_oi(E$1,$A941)</f>
        <v>3325</v>
      </c>
    </row>
    <row r="942" spans="1:5" x14ac:dyDescent="0.4">
      <c r="A942" s="2">
        <v>43518</v>
      </c>
      <c r="B942" s="3">
        <f>[1]!s_dq_oi(B$1,$A942)</f>
        <v>60769</v>
      </c>
      <c r="C942" s="3">
        <f>[1]!s_dq_oi(C$1,$A942)</f>
        <v>2918</v>
      </c>
      <c r="D942" s="3">
        <f>[1]!s_dq_oi(D$1,$A942)</f>
        <v>17562</v>
      </c>
      <c r="E942" s="3">
        <f>[1]!s_dq_oi(E$1,$A942)</f>
        <v>3619</v>
      </c>
    </row>
    <row r="943" spans="1:5" x14ac:dyDescent="0.4">
      <c r="A943" s="2">
        <v>43521</v>
      </c>
      <c r="B943" s="3">
        <f>[1]!s_dq_oi(B$1,$A943)</f>
        <v>61013</v>
      </c>
      <c r="C943" s="3">
        <f>[1]!s_dq_oi(C$1,$A943)</f>
        <v>3521</v>
      </c>
      <c r="D943" s="3">
        <f>[1]!s_dq_oi(D$1,$A943)</f>
        <v>18598</v>
      </c>
      <c r="E943" s="3">
        <f>[1]!s_dq_oi(E$1,$A943)</f>
        <v>3697</v>
      </c>
    </row>
    <row r="944" spans="1:5" x14ac:dyDescent="0.4">
      <c r="A944" s="2">
        <v>43522</v>
      </c>
      <c r="B944" s="3">
        <f>[1]!s_dq_oi(B$1,$A944)</f>
        <v>60175</v>
      </c>
      <c r="C944" s="3">
        <f>[1]!s_dq_oi(C$1,$A944)</f>
        <v>4696</v>
      </c>
      <c r="D944" s="3">
        <f>[1]!s_dq_oi(D$1,$A944)</f>
        <v>18679</v>
      </c>
      <c r="E944" s="3">
        <f>[1]!s_dq_oi(E$1,$A944)</f>
        <v>4387</v>
      </c>
    </row>
    <row r="945" spans="1:5" x14ac:dyDescent="0.4">
      <c r="A945" s="2">
        <v>43523</v>
      </c>
      <c r="B945" s="3">
        <f>[1]!s_dq_oi(B$1,$A945)</f>
        <v>59379</v>
      </c>
      <c r="C945" s="3">
        <f>[1]!s_dq_oi(C$1,$A945)</f>
        <v>5092</v>
      </c>
      <c r="D945" s="3">
        <f>[1]!s_dq_oi(D$1,$A945)</f>
        <v>19921</v>
      </c>
      <c r="E945" s="3">
        <f>[1]!s_dq_oi(E$1,$A945)</f>
        <v>4703</v>
      </c>
    </row>
    <row r="946" spans="1:5" x14ac:dyDescent="0.4">
      <c r="A946" s="2">
        <v>43524</v>
      </c>
      <c r="B946" s="3">
        <f>[1]!s_dq_oi(B$1,$A946)</f>
        <v>55860</v>
      </c>
      <c r="C946" s="3">
        <f>[1]!s_dq_oi(C$1,$A946)</f>
        <v>5852</v>
      </c>
      <c r="D946" s="3">
        <f>[1]!s_dq_oi(D$1,$A946)</f>
        <v>19455</v>
      </c>
      <c r="E946" s="3">
        <f>[1]!s_dq_oi(E$1,$A946)</f>
        <v>4807</v>
      </c>
    </row>
    <row r="947" spans="1:5" x14ac:dyDescent="0.4">
      <c r="A947" s="2">
        <v>43525</v>
      </c>
      <c r="B947" s="3">
        <f>[1]!s_dq_oi(B$1,$A947)</f>
        <v>55455</v>
      </c>
      <c r="C947" s="3">
        <f>[1]!s_dq_oi(C$1,$A947)</f>
        <v>6810</v>
      </c>
      <c r="D947" s="3">
        <f>[1]!s_dq_oi(D$1,$A947)</f>
        <v>19913</v>
      </c>
      <c r="E947" s="3">
        <f>[1]!s_dq_oi(E$1,$A947)</f>
        <v>5098</v>
      </c>
    </row>
    <row r="948" spans="1:5" x14ac:dyDescent="0.4">
      <c r="A948" s="2">
        <v>43528</v>
      </c>
      <c r="B948" s="3">
        <f>[1]!s_dq_oi(B$1,$A948)</f>
        <v>55292</v>
      </c>
      <c r="C948" s="3">
        <f>[1]!s_dq_oi(C$1,$A948)</f>
        <v>8169</v>
      </c>
      <c r="D948" s="3">
        <f>[1]!s_dq_oi(D$1,$A948)</f>
        <v>20046</v>
      </c>
      <c r="E948" s="3">
        <f>[1]!s_dq_oi(E$1,$A948)</f>
        <v>5157</v>
      </c>
    </row>
    <row r="949" spans="1:5" x14ac:dyDescent="0.4">
      <c r="A949" s="2">
        <v>43529</v>
      </c>
      <c r="B949" s="3">
        <f>[1]!s_dq_oi(B$1,$A949)</f>
        <v>52568</v>
      </c>
      <c r="C949" s="3">
        <f>[1]!s_dq_oi(C$1,$A949)</f>
        <v>9109</v>
      </c>
      <c r="D949" s="3">
        <f>[1]!s_dq_oi(D$1,$A949)</f>
        <v>20961</v>
      </c>
      <c r="E949" s="3">
        <f>[1]!s_dq_oi(E$1,$A949)</f>
        <v>5366</v>
      </c>
    </row>
    <row r="950" spans="1:5" x14ac:dyDescent="0.4">
      <c r="A950" s="2">
        <v>43530</v>
      </c>
      <c r="B950" s="3">
        <f>[1]!s_dq_oi(B$1,$A950)</f>
        <v>54274</v>
      </c>
      <c r="C950" s="3">
        <f>[1]!s_dq_oi(C$1,$A950)</f>
        <v>11138</v>
      </c>
      <c r="D950" s="3">
        <f>[1]!s_dq_oi(D$1,$A950)</f>
        <v>21901</v>
      </c>
      <c r="E950" s="3">
        <f>[1]!s_dq_oi(E$1,$A950)</f>
        <v>5371</v>
      </c>
    </row>
    <row r="951" spans="1:5" x14ac:dyDescent="0.4">
      <c r="A951" s="2">
        <v>43531</v>
      </c>
      <c r="B951" s="3">
        <f>[1]!s_dq_oi(B$1,$A951)</f>
        <v>53936</v>
      </c>
      <c r="C951" s="3">
        <f>[1]!s_dq_oi(C$1,$A951)</f>
        <v>11939</v>
      </c>
      <c r="D951" s="3">
        <f>[1]!s_dq_oi(D$1,$A951)</f>
        <v>22709</v>
      </c>
      <c r="E951" s="3">
        <f>[1]!s_dq_oi(E$1,$A951)</f>
        <v>5633</v>
      </c>
    </row>
    <row r="952" spans="1:5" x14ac:dyDescent="0.4">
      <c r="A952" s="2">
        <v>43532</v>
      </c>
      <c r="B952" s="3">
        <f>[1]!s_dq_oi(B$1,$A952)</f>
        <v>53454</v>
      </c>
      <c r="C952" s="3">
        <f>[1]!s_dq_oi(C$1,$A952)</f>
        <v>15529</v>
      </c>
      <c r="D952" s="3">
        <f>[1]!s_dq_oi(D$1,$A952)</f>
        <v>23666</v>
      </c>
      <c r="E952" s="3">
        <f>[1]!s_dq_oi(E$1,$A952)</f>
        <v>5842</v>
      </c>
    </row>
    <row r="953" spans="1:5" x14ac:dyDescent="0.4">
      <c r="A953" s="2">
        <v>43535</v>
      </c>
      <c r="B953" s="3">
        <f>[1]!s_dq_oi(B$1,$A953)</f>
        <v>50157</v>
      </c>
      <c r="C953" s="3">
        <f>[1]!s_dq_oi(C$1,$A953)</f>
        <v>18793</v>
      </c>
      <c r="D953" s="3">
        <f>[1]!s_dq_oi(D$1,$A953)</f>
        <v>23515</v>
      </c>
      <c r="E953" s="3">
        <f>[1]!s_dq_oi(E$1,$A953)</f>
        <v>5916</v>
      </c>
    </row>
    <row r="954" spans="1:5" x14ac:dyDescent="0.4">
      <c r="A954" s="2">
        <v>43536</v>
      </c>
      <c r="B954" s="3">
        <f>[1]!s_dq_oi(B$1,$A954)</f>
        <v>44171</v>
      </c>
      <c r="C954" s="3">
        <f>[1]!s_dq_oi(C$1,$A954)</f>
        <v>24454</v>
      </c>
      <c r="D954" s="3">
        <f>[1]!s_dq_oi(D$1,$A954)</f>
        <v>25478</v>
      </c>
      <c r="E954" s="3">
        <f>[1]!s_dq_oi(E$1,$A954)</f>
        <v>6059</v>
      </c>
    </row>
    <row r="955" spans="1:5" x14ac:dyDescent="0.4">
      <c r="A955" s="2">
        <v>43537</v>
      </c>
      <c r="B955" s="3">
        <f>[1]!s_dq_oi(B$1,$A955)</f>
        <v>33833</v>
      </c>
      <c r="C955" s="3">
        <f>[1]!s_dq_oi(C$1,$A955)</f>
        <v>32329</v>
      </c>
      <c r="D955" s="3">
        <f>[1]!s_dq_oi(D$1,$A955)</f>
        <v>26240</v>
      </c>
      <c r="E955" s="3">
        <f>[1]!s_dq_oi(E$1,$A955)</f>
        <v>6187</v>
      </c>
    </row>
    <row r="956" spans="1:5" x14ac:dyDescent="0.4">
      <c r="A956" s="2">
        <v>43538</v>
      </c>
      <c r="B956" s="3">
        <f>[1]!s_dq_oi(B$1,$A956)</f>
        <v>16994</v>
      </c>
      <c r="C956" s="3">
        <f>[1]!s_dq_oi(C$1,$A956)</f>
        <v>47020</v>
      </c>
      <c r="D956" s="3">
        <f>[1]!s_dq_oi(D$1,$A956)</f>
        <v>26703</v>
      </c>
      <c r="E956" s="3">
        <f>[1]!s_dq_oi(E$1,$A956)</f>
        <v>6537</v>
      </c>
    </row>
    <row r="957" spans="1:5" x14ac:dyDescent="0.4">
      <c r="A957" s="2">
        <v>43539</v>
      </c>
      <c r="B957" s="3">
        <f>[1]!s_dq_oi(B$1,$A957)</f>
        <v>0</v>
      </c>
      <c r="C957" s="3">
        <f>[1]!s_dq_oi(C$1,$A957)</f>
        <v>57865</v>
      </c>
      <c r="D957" s="3">
        <f>[1]!s_dq_oi(D$1,$A957)</f>
        <v>28025</v>
      </c>
      <c r="E957" s="3">
        <f>[1]!s_dq_oi(E$1,$A957)</f>
        <v>6281</v>
      </c>
    </row>
    <row r="958" spans="1:5" x14ac:dyDescent="0.4">
      <c r="A958" s="2">
        <v>43542</v>
      </c>
      <c r="B958" s="3">
        <f>[1]!s_dq_oi(B$1,$A958)</f>
        <v>57551</v>
      </c>
      <c r="C958" s="3">
        <f>[1]!s_dq_oi(C$1,$A958)</f>
        <v>437</v>
      </c>
      <c r="D958" s="3">
        <f>[1]!s_dq_oi(D$1,$A958)</f>
        <v>26612</v>
      </c>
      <c r="E958" s="3">
        <f>[1]!s_dq_oi(E$1,$A958)</f>
        <v>6596</v>
      </c>
    </row>
    <row r="959" spans="1:5" x14ac:dyDescent="0.4">
      <c r="A959" s="2">
        <v>43543</v>
      </c>
      <c r="B959" s="3">
        <f>[1]!s_dq_oi(B$1,$A959)</f>
        <v>56481</v>
      </c>
      <c r="C959" s="3">
        <f>[1]!s_dq_oi(C$1,$A959)</f>
        <v>781</v>
      </c>
      <c r="D959" s="3">
        <f>[1]!s_dq_oi(D$1,$A959)</f>
        <v>26456</v>
      </c>
      <c r="E959" s="3">
        <f>[1]!s_dq_oi(E$1,$A959)</f>
        <v>6783</v>
      </c>
    </row>
    <row r="960" spans="1:5" x14ac:dyDescent="0.4">
      <c r="A960" s="2">
        <v>43544</v>
      </c>
      <c r="B960" s="3">
        <f>[1]!s_dq_oi(B$1,$A960)</f>
        <v>58694</v>
      </c>
      <c r="C960" s="3">
        <f>[1]!s_dq_oi(C$1,$A960)</f>
        <v>1158</v>
      </c>
      <c r="D960" s="3">
        <f>[1]!s_dq_oi(D$1,$A960)</f>
        <v>26875</v>
      </c>
      <c r="E960" s="3">
        <f>[1]!s_dq_oi(E$1,$A960)</f>
        <v>6938</v>
      </c>
    </row>
    <row r="961" spans="1:5" x14ac:dyDescent="0.4">
      <c r="A961" s="2">
        <v>43545</v>
      </c>
      <c r="B961" s="3">
        <f>[1]!s_dq_oi(B$1,$A961)</f>
        <v>61043</v>
      </c>
      <c r="C961" s="3">
        <f>[1]!s_dq_oi(C$1,$A961)</f>
        <v>1621</v>
      </c>
      <c r="D961" s="3">
        <f>[1]!s_dq_oi(D$1,$A961)</f>
        <v>27098</v>
      </c>
      <c r="E961" s="3">
        <f>[1]!s_dq_oi(E$1,$A961)</f>
        <v>7311</v>
      </c>
    </row>
    <row r="962" spans="1:5" x14ac:dyDescent="0.4">
      <c r="A962" s="2">
        <v>43546</v>
      </c>
      <c r="B962" s="3">
        <f>[1]!s_dq_oi(B$1,$A962)</f>
        <v>59422</v>
      </c>
      <c r="C962" s="3">
        <f>[1]!s_dq_oi(C$1,$A962)</f>
        <v>1993</v>
      </c>
      <c r="D962" s="3">
        <f>[1]!s_dq_oi(D$1,$A962)</f>
        <v>27240</v>
      </c>
      <c r="E962" s="3">
        <f>[1]!s_dq_oi(E$1,$A962)</f>
        <v>7279</v>
      </c>
    </row>
    <row r="963" spans="1:5" x14ac:dyDescent="0.4">
      <c r="A963" s="2">
        <v>43549</v>
      </c>
      <c r="B963" s="3">
        <f>[1]!s_dq_oi(B$1,$A963)</f>
        <v>61383</v>
      </c>
      <c r="C963" s="3">
        <f>[1]!s_dq_oi(C$1,$A963)</f>
        <v>2460</v>
      </c>
      <c r="D963" s="3">
        <f>[1]!s_dq_oi(D$1,$A963)</f>
        <v>27464</v>
      </c>
      <c r="E963" s="3">
        <f>[1]!s_dq_oi(E$1,$A963)</f>
        <v>7517</v>
      </c>
    </row>
    <row r="964" spans="1:5" x14ac:dyDescent="0.4">
      <c r="A964" s="2">
        <v>43550</v>
      </c>
      <c r="B964" s="3">
        <f>[1]!s_dq_oi(B$1,$A964)</f>
        <v>60802</v>
      </c>
      <c r="C964" s="3">
        <f>[1]!s_dq_oi(C$1,$A964)</f>
        <v>2933</v>
      </c>
      <c r="D964" s="3">
        <f>[1]!s_dq_oi(D$1,$A964)</f>
        <v>27541</v>
      </c>
      <c r="E964" s="3">
        <f>[1]!s_dq_oi(E$1,$A964)</f>
        <v>7796</v>
      </c>
    </row>
    <row r="965" spans="1:5" x14ac:dyDescent="0.4">
      <c r="A965" s="2">
        <v>43551</v>
      </c>
      <c r="B965" s="3">
        <f>[1]!s_dq_oi(B$1,$A965)</f>
        <v>60831</v>
      </c>
      <c r="C965" s="3">
        <f>[1]!s_dq_oi(C$1,$A965)</f>
        <v>2839</v>
      </c>
      <c r="D965" s="3">
        <f>[1]!s_dq_oi(D$1,$A965)</f>
        <v>28002</v>
      </c>
      <c r="E965" s="3">
        <f>[1]!s_dq_oi(E$1,$A965)</f>
        <v>7730</v>
      </c>
    </row>
    <row r="966" spans="1:5" x14ac:dyDescent="0.4">
      <c r="A966" s="2">
        <v>43552</v>
      </c>
      <c r="B966" s="3">
        <f>[1]!s_dq_oi(B$1,$A966)</f>
        <v>60719</v>
      </c>
      <c r="C966" s="3">
        <f>[1]!s_dq_oi(C$1,$A966)</f>
        <v>3786</v>
      </c>
      <c r="D966" s="3">
        <f>[1]!s_dq_oi(D$1,$A966)</f>
        <v>28297</v>
      </c>
      <c r="E966" s="3">
        <f>[1]!s_dq_oi(E$1,$A966)</f>
        <v>7760</v>
      </c>
    </row>
    <row r="967" spans="1:5" x14ac:dyDescent="0.4">
      <c r="A967" s="2">
        <v>43553</v>
      </c>
      <c r="B967" s="3">
        <f>[1]!s_dq_oi(B$1,$A967)</f>
        <v>58851</v>
      </c>
      <c r="C967" s="3">
        <f>[1]!s_dq_oi(C$1,$A967)</f>
        <v>3843</v>
      </c>
      <c r="D967" s="3">
        <f>[1]!s_dq_oi(D$1,$A967)</f>
        <v>28447</v>
      </c>
      <c r="E967" s="3">
        <f>[1]!s_dq_oi(E$1,$A967)</f>
        <v>8207</v>
      </c>
    </row>
    <row r="968" spans="1:5" x14ac:dyDescent="0.4">
      <c r="A968" s="2">
        <v>43556</v>
      </c>
      <c r="B968" s="3">
        <f>[1]!s_dq_oi(B$1,$A968)</f>
        <v>58725</v>
      </c>
      <c r="C968" s="3">
        <f>[1]!s_dq_oi(C$1,$A968)</f>
        <v>4391</v>
      </c>
      <c r="D968" s="3">
        <f>[1]!s_dq_oi(D$1,$A968)</f>
        <v>28976</v>
      </c>
      <c r="E968" s="3">
        <f>[1]!s_dq_oi(E$1,$A968)</f>
        <v>8152</v>
      </c>
    </row>
    <row r="969" spans="1:5" x14ac:dyDescent="0.4">
      <c r="A969" s="2">
        <v>43557</v>
      </c>
      <c r="B969" s="3">
        <f>[1]!s_dq_oi(B$1,$A969)</f>
        <v>58000</v>
      </c>
      <c r="C969" s="3">
        <f>[1]!s_dq_oi(C$1,$A969)</f>
        <v>4504</v>
      </c>
      <c r="D969" s="3">
        <f>[1]!s_dq_oi(D$1,$A969)</f>
        <v>28866</v>
      </c>
      <c r="E969" s="3">
        <f>[1]!s_dq_oi(E$1,$A969)</f>
        <v>8492</v>
      </c>
    </row>
    <row r="970" spans="1:5" x14ac:dyDescent="0.4">
      <c r="A970" s="2">
        <v>43558</v>
      </c>
      <c r="B970" s="3">
        <f>[1]!s_dq_oi(B$1,$A970)</f>
        <v>57481</v>
      </c>
      <c r="C970" s="3">
        <f>[1]!s_dq_oi(C$1,$A970)</f>
        <v>5028</v>
      </c>
      <c r="D970" s="3">
        <f>[1]!s_dq_oi(D$1,$A970)</f>
        <v>28750</v>
      </c>
      <c r="E970" s="3">
        <f>[1]!s_dq_oi(E$1,$A970)</f>
        <v>8553</v>
      </c>
    </row>
    <row r="971" spans="1:5" x14ac:dyDescent="0.4">
      <c r="A971" s="2">
        <v>43559</v>
      </c>
      <c r="B971" s="3">
        <f>[1]!s_dq_oi(B$1,$A971)</f>
        <v>57698</v>
      </c>
      <c r="C971" s="3">
        <f>[1]!s_dq_oi(C$1,$A971)</f>
        <v>5111</v>
      </c>
      <c r="D971" s="3">
        <f>[1]!s_dq_oi(D$1,$A971)</f>
        <v>28807</v>
      </c>
      <c r="E971" s="3">
        <f>[1]!s_dq_oi(E$1,$A971)</f>
        <v>8831</v>
      </c>
    </row>
    <row r="972" spans="1:5" x14ac:dyDescent="0.4">
      <c r="A972" s="2">
        <v>43563</v>
      </c>
      <c r="B972" s="3">
        <f>[1]!s_dq_oi(B$1,$A972)</f>
        <v>56165</v>
      </c>
      <c r="C972" s="3">
        <f>[1]!s_dq_oi(C$1,$A972)</f>
        <v>5941</v>
      </c>
      <c r="D972" s="3">
        <f>[1]!s_dq_oi(D$1,$A972)</f>
        <v>29432</v>
      </c>
      <c r="E972" s="3">
        <f>[1]!s_dq_oi(E$1,$A972)</f>
        <v>8940</v>
      </c>
    </row>
    <row r="973" spans="1:5" x14ac:dyDescent="0.4">
      <c r="A973" s="2">
        <v>43564</v>
      </c>
      <c r="B973" s="3">
        <f>[1]!s_dq_oi(B$1,$A973)</f>
        <v>55072</v>
      </c>
      <c r="C973" s="3">
        <f>[1]!s_dq_oi(C$1,$A973)</f>
        <v>6639</v>
      </c>
      <c r="D973" s="3">
        <f>[1]!s_dq_oi(D$1,$A973)</f>
        <v>29713</v>
      </c>
      <c r="E973" s="3">
        <f>[1]!s_dq_oi(E$1,$A973)</f>
        <v>8883</v>
      </c>
    </row>
    <row r="974" spans="1:5" x14ac:dyDescent="0.4">
      <c r="A974" s="2">
        <v>43565</v>
      </c>
      <c r="B974" s="3">
        <f>[1]!s_dq_oi(B$1,$A974)</f>
        <v>55362</v>
      </c>
      <c r="C974" s="3">
        <f>[1]!s_dq_oi(C$1,$A974)</f>
        <v>7769</v>
      </c>
      <c r="D974" s="3">
        <f>[1]!s_dq_oi(D$1,$A974)</f>
        <v>30471</v>
      </c>
      <c r="E974" s="3">
        <f>[1]!s_dq_oi(E$1,$A974)</f>
        <v>9370</v>
      </c>
    </row>
    <row r="975" spans="1:5" x14ac:dyDescent="0.4">
      <c r="A975" s="2">
        <v>43566</v>
      </c>
      <c r="B975" s="3">
        <f>[1]!s_dq_oi(B$1,$A975)</f>
        <v>51596</v>
      </c>
      <c r="C975" s="3">
        <f>[1]!s_dq_oi(C$1,$A975)</f>
        <v>8322</v>
      </c>
      <c r="D975" s="3">
        <f>[1]!s_dq_oi(D$1,$A975)</f>
        <v>30317</v>
      </c>
      <c r="E975" s="3">
        <f>[1]!s_dq_oi(E$1,$A975)</f>
        <v>9410</v>
      </c>
    </row>
    <row r="976" spans="1:5" x14ac:dyDescent="0.4">
      <c r="A976" s="2">
        <v>43567</v>
      </c>
      <c r="B976" s="3">
        <f>[1]!s_dq_oi(B$1,$A976)</f>
        <v>49998</v>
      </c>
      <c r="C976" s="3">
        <f>[1]!s_dq_oi(C$1,$A976)</f>
        <v>9717</v>
      </c>
      <c r="D976" s="3">
        <f>[1]!s_dq_oi(D$1,$A976)</f>
        <v>30287</v>
      </c>
      <c r="E976" s="3">
        <f>[1]!s_dq_oi(E$1,$A976)</f>
        <v>9582</v>
      </c>
    </row>
    <row r="977" spans="1:5" x14ac:dyDescent="0.4">
      <c r="A977" s="2">
        <v>43570</v>
      </c>
      <c r="B977" s="3">
        <f>[1]!s_dq_oi(B$1,$A977)</f>
        <v>44655</v>
      </c>
      <c r="C977" s="3">
        <f>[1]!s_dq_oi(C$1,$A977)</f>
        <v>12567</v>
      </c>
      <c r="D977" s="3">
        <f>[1]!s_dq_oi(D$1,$A977)</f>
        <v>32390</v>
      </c>
      <c r="E977" s="3">
        <f>[1]!s_dq_oi(E$1,$A977)</f>
        <v>10003</v>
      </c>
    </row>
    <row r="978" spans="1:5" x14ac:dyDescent="0.4">
      <c r="A978" s="2">
        <v>43571</v>
      </c>
      <c r="B978" s="3">
        <f>[1]!s_dq_oi(B$1,$A978)</f>
        <v>39608</v>
      </c>
      <c r="C978" s="3">
        <f>[1]!s_dq_oi(C$1,$A978)</f>
        <v>16202</v>
      </c>
      <c r="D978" s="3">
        <f>[1]!s_dq_oi(D$1,$A978)</f>
        <v>33417</v>
      </c>
      <c r="E978" s="3">
        <f>[1]!s_dq_oi(E$1,$A978)</f>
        <v>10354</v>
      </c>
    </row>
    <row r="979" spans="1:5" x14ac:dyDescent="0.4">
      <c r="A979" s="2">
        <v>43572</v>
      </c>
      <c r="B979" s="3">
        <f>[1]!s_dq_oi(B$1,$A979)</f>
        <v>30611</v>
      </c>
      <c r="C979" s="3">
        <f>[1]!s_dq_oi(C$1,$A979)</f>
        <v>22579</v>
      </c>
      <c r="D979" s="3">
        <f>[1]!s_dq_oi(D$1,$A979)</f>
        <v>33539</v>
      </c>
      <c r="E979" s="3">
        <f>[1]!s_dq_oi(E$1,$A979)</f>
        <v>10347</v>
      </c>
    </row>
    <row r="980" spans="1:5" x14ac:dyDescent="0.4">
      <c r="A980" s="2">
        <v>43573</v>
      </c>
      <c r="B980" s="3">
        <f>[1]!s_dq_oi(B$1,$A980)</f>
        <v>16196</v>
      </c>
      <c r="C980" s="3">
        <f>[1]!s_dq_oi(C$1,$A980)</f>
        <v>34235</v>
      </c>
      <c r="D980" s="3">
        <f>[1]!s_dq_oi(D$1,$A980)</f>
        <v>32673</v>
      </c>
      <c r="E980" s="3">
        <f>[1]!s_dq_oi(E$1,$A980)</f>
        <v>10424</v>
      </c>
    </row>
    <row r="981" spans="1:5" x14ac:dyDescent="0.4">
      <c r="A981" s="2">
        <v>43574</v>
      </c>
      <c r="B981" s="3">
        <f>[1]!s_dq_oi(B$1,$A981)</f>
        <v>0</v>
      </c>
      <c r="C981" s="3">
        <f>[1]!s_dq_oi(C$1,$A981)</f>
        <v>47789</v>
      </c>
      <c r="D981" s="3">
        <f>[1]!s_dq_oi(D$1,$A981)</f>
        <v>34775</v>
      </c>
      <c r="E981" s="3">
        <f>[1]!s_dq_oi(E$1,$A981)</f>
        <v>10801</v>
      </c>
    </row>
    <row r="982" spans="1:5" x14ac:dyDescent="0.4">
      <c r="A982" s="2">
        <v>43577</v>
      </c>
      <c r="B982" s="3">
        <f>[1]!s_dq_oi(B$1,$A982)</f>
        <v>49248</v>
      </c>
      <c r="C982" s="3">
        <f>[1]!s_dq_oi(C$1,$A982)</f>
        <v>32790</v>
      </c>
      <c r="D982" s="3">
        <f>[1]!s_dq_oi(D$1,$A982)</f>
        <v>10866</v>
      </c>
      <c r="E982" s="3">
        <f>[1]!s_dq_oi(E$1,$A982)</f>
        <v>365</v>
      </c>
    </row>
    <row r="983" spans="1:5" x14ac:dyDescent="0.4">
      <c r="A983" s="2">
        <v>43578</v>
      </c>
      <c r="B983" s="3">
        <f>[1]!s_dq_oi(B$1,$A983)</f>
        <v>56473</v>
      </c>
      <c r="C983" s="3">
        <f>[1]!s_dq_oi(C$1,$A983)</f>
        <v>33994</v>
      </c>
      <c r="D983" s="3">
        <f>[1]!s_dq_oi(D$1,$A983)</f>
        <v>11171</v>
      </c>
      <c r="E983" s="3">
        <f>[1]!s_dq_oi(E$1,$A983)</f>
        <v>469</v>
      </c>
    </row>
    <row r="984" spans="1:5" x14ac:dyDescent="0.4">
      <c r="A984" s="2">
        <v>43579</v>
      </c>
      <c r="B984" s="3">
        <f>[1]!s_dq_oi(B$1,$A984)</f>
        <v>55885</v>
      </c>
      <c r="C984" s="3">
        <f>[1]!s_dq_oi(C$1,$A984)</f>
        <v>35273</v>
      </c>
      <c r="D984" s="3">
        <f>[1]!s_dq_oi(D$1,$A984)</f>
        <v>11780</v>
      </c>
      <c r="E984" s="3">
        <f>[1]!s_dq_oi(E$1,$A984)</f>
        <v>641</v>
      </c>
    </row>
    <row r="985" spans="1:5" x14ac:dyDescent="0.4">
      <c r="A985" s="2">
        <v>43580</v>
      </c>
      <c r="B985" s="3">
        <f>[1]!s_dq_oi(B$1,$A985)</f>
        <v>59592</v>
      </c>
      <c r="C985" s="3">
        <f>[1]!s_dq_oi(C$1,$A985)</f>
        <v>35334</v>
      </c>
      <c r="D985" s="3">
        <f>[1]!s_dq_oi(D$1,$A985)</f>
        <v>11544</v>
      </c>
      <c r="E985" s="3">
        <f>[1]!s_dq_oi(E$1,$A985)</f>
        <v>754</v>
      </c>
    </row>
    <row r="986" spans="1:5" x14ac:dyDescent="0.4">
      <c r="A986" s="2">
        <v>43581</v>
      </c>
      <c r="B986" s="3">
        <f>[1]!s_dq_oi(B$1,$A986)</f>
        <v>60782</v>
      </c>
      <c r="C986" s="3">
        <f>[1]!s_dq_oi(C$1,$A986)</f>
        <v>34432</v>
      </c>
      <c r="D986" s="3">
        <f>[1]!s_dq_oi(D$1,$A986)</f>
        <v>11165</v>
      </c>
      <c r="E986" s="3">
        <f>[1]!s_dq_oi(E$1,$A986)</f>
        <v>943</v>
      </c>
    </row>
    <row r="987" spans="1:5" x14ac:dyDescent="0.4">
      <c r="A987" s="2">
        <v>43584</v>
      </c>
      <c r="B987" s="3">
        <f>[1]!s_dq_oi(B$1,$A987)</f>
        <v>66393</v>
      </c>
      <c r="C987" s="3">
        <f>[1]!s_dq_oi(C$1,$A987)</f>
        <v>36620</v>
      </c>
      <c r="D987" s="3">
        <f>[1]!s_dq_oi(D$1,$A987)</f>
        <v>12282</v>
      </c>
      <c r="E987" s="3">
        <f>[1]!s_dq_oi(E$1,$A987)</f>
        <v>1414</v>
      </c>
    </row>
    <row r="988" spans="1:5" x14ac:dyDescent="0.4">
      <c r="A988" s="2">
        <v>43585</v>
      </c>
      <c r="B988" s="3">
        <f>[1]!s_dq_oi(B$1,$A988)</f>
        <v>61840</v>
      </c>
      <c r="C988" s="3">
        <f>[1]!s_dq_oi(C$1,$A988)</f>
        <v>34791</v>
      </c>
      <c r="D988" s="3">
        <f>[1]!s_dq_oi(D$1,$A988)</f>
        <v>11872</v>
      </c>
      <c r="E988" s="3">
        <f>[1]!s_dq_oi(E$1,$A988)</f>
        <v>1503</v>
      </c>
    </row>
    <row r="989" spans="1:5" x14ac:dyDescent="0.4">
      <c r="A989" s="2">
        <v>43591</v>
      </c>
      <c r="B989" s="3">
        <f>[1]!s_dq_oi(B$1,$A989)</f>
        <v>64729</v>
      </c>
      <c r="C989" s="3">
        <f>[1]!s_dq_oi(C$1,$A989)</f>
        <v>38040</v>
      </c>
      <c r="D989" s="3">
        <f>[1]!s_dq_oi(D$1,$A989)</f>
        <v>13498</v>
      </c>
      <c r="E989" s="3">
        <f>[1]!s_dq_oi(E$1,$A989)</f>
        <v>2356</v>
      </c>
    </row>
    <row r="990" spans="1:5" x14ac:dyDescent="0.4">
      <c r="A990" s="2">
        <v>43592</v>
      </c>
      <c r="B990" s="3">
        <f>[1]!s_dq_oi(B$1,$A990)</f>
        <v>63812</v>
      </c>
      <c r="C990" s="3">
        <f>[1]!s_dq_oi(C$1,$A990)</f>
        <v>37113</v>
      </c>
      <c r="D990" s="3">
        <f>[1]!s_dq_oi(D$1,$A990)</f>
        <v>12999</v>
      </c>
      <c r="E990" s="3">
        <f>[1]!s_dq_oi(E$1,$A990)</f>
        <v>2584</v>
      </c>
    </row>
    <row r="991" spans="1:5" x14ac:dyDescent="0.4">
      <c r="A991" s="2">
        <v>43593</v>
      </c>
      <c r="B991" s="3">
        <f>[1]!s_dq_oi(B$1,$A991)</f>
        <v>60730</v>
      </c>
      <c r="C991" s="3">
        <f>[1]!s_dq_oi(C$1,$A991)</f>
        <v>38085</v>
      </c>
      <c r="D991" s="3">
        <f>[1]!s_dq_oi(D$1,$A991)</f>
        <v>13257</v>
      </c>
      <c r="E991" s="3">
        <f>[1]!s_dq_oi(E$1,$A991)</f>
        <v>3056</v>
      </c>
    </row>
    <row r="992" spans="1:5" x14ac:dyDescent="0.4">
      <c r="A992" s="2">
        <v>43594</v>
      </c>
      <c r="B992" s="3">
        <f>[1]!s_dq_oi(B$1,$A992)</f>
        <v>62509</v>
      </c>
      <c r="C992" s="3">
        <f>[1]!s_dq_oi(C$1,$A992)</f>
        <v>38867</v>
      </c>
      <c r="D992" s="3">
        <f>[1]!s_dq_oi(D$1,$A992)</f>
        <v>13332</v>
      </c>
      <c r="E992" s="3">
        <f>[1]!s_dq_oi(E$1,$A992)</f>
        <v>3189</v>
      </c>
    </row>
    <row r="993" spans="1:5" x14ac:dyDescent="0.4">
      <c r="A993" s="2">
        <v>43595</v>
      </c>
      <c r="B993" s="3">
        <f>[1]!s_dq_oi(B$1,$A993)</f>
        <v>65145</v>
      </c>
      <c r="C993" s="3">
        <f>[1]!s_dq_oi(C$1,$A993)</f>
        <v>43351</v>
      </c>
      <c r="D993" s="3">
        <f>[1]!s_dq_oi(D$1,$A993)</f>
        <v>14722</v>
      </c>
      <c r="E993" s="3">
        <f>[1]!s_dq_oi(E$1,$A993)</f>
        <v>3887</v>
      </c>
    </row>
    <row r="994" spans="1:5" x14ac:dyDescent="0.4">
      <c r="A994" s="2">
        <v>43598</v>
      </c>
      <c r="B994" s="3">
        <f>[1]!s_dq_oi(B$1,$A994)</f>
        <v>53188</v>
      </c>
      <c r="C994" s="3">
        <f>[1]!s_dq_oi(C$1,$A994)</f>
        <v>41924</v>
      </c>
      <c r="D994" s="3">
        <f>[1]!s_dq_oi(D$1,$A994)</f>
        <v>14957</v>
      </c>
      <c r="E994" s="3">
        <f>[1]!s_dq_oi(E$1,$A994)</f>
        <v>4074</v>
      </c>
    </row>
    <row r="995" spans="1:5" x14ac:dyDescent="0.4">
      <c r="A995" s="2">
        <v>43599</v>
      </c>
      <c r="B995" s="3">
        <f>[1]!s_dq_oi(B$1,$A995)</f>
        <v>55019</v>
      </c>
      <c r="C995" s="3">
        <f>[1]!s_dq_oi(C$1,$A995)</f>
        <v>47895</v>
      </c>
      <c r="D995" s="3">
        <f>[1]!s_dq_oi(D$1,$A995)</f>
        <v>16124</v>
      </c>
      <c r="E995" s="3">
        <f>[1]!s_dq_oi(E$1,$A995)</f>
        <v>4424</v>
      </c>
    </row>
    <row r="996" spans="1:5" x14ac:dyDescent="0.4">
      <c r="A996" s="2">
        <v>43600</v>
      </c>
      <c r="B996" s="3">
        <f>[1]!s_dq_oi(B$1,$A996)</f>
        <v>39178</v>
      </c>
      <c r="C996" s="3">
        <f>[1]!s_dq_oi(C$1,$A996)</f>
        <v>53723</v>
      </c>
      <c r="D996" s="3">
        <f>[1]!s_dq_oi(D$1,$A996)</f>
        <v>16433</v>
      </c>
      <c r="E996" s="3">
        <f>[1]!s_dq_oi(E$1,$A996)</f>
        <v>5192</v>
      </c>
    </row>
    <row r="997" spans="1:5" x14ac:dyDescent="0.4">
      <c r="A997" s="2">
        <v>43601</v>
      </c>
      <c r="B997" s="3">
        <f>[1]!s_dq_oi(B$1,$A997)</f>
        <v>21993</v>
      </c>
      <c r="C997" s="3">
        <f>[1]!s_dq_oi(C$1,$A997)</f>
        <v>66593</v>
      </c>
      <c r="D997" s="3">
        <f>[1]!s_dq_oi(D$1,$A997)</f>
        <v>16085</v>
      </c>
      <c r="E997" s="3">
        <f>[1]!s_dq_oi(E$1,$A997)</f>
        <v>5178</v>
      </c>
    </row>
    <row r="998" spans="1:5" x14ac:dyDescent="0.4">
      <c r="A998" s="2">
        <v>43602</v>
      </c>
      <c r="B998" s="3">
        <f>[1]!s_dq_oi(B$1,$A998)</f>
        <v>0</v>
      </c>
      <c r="C998" s="3">
        <f>[1]!s_dq_oi(C$1,$A998)</f>
        <v>86856</v>
      </c>
      <c r="D998" s="3">
        <f>[1]!s_dq_oi(D$1,$A998)</f>
        <v>18582</v>
      </c>
      <c r="E998" s="3">
        <f>[1]!s_dq_oi(E$1,$A998)</f>
        <v>5965</v>
      </c>
    </row>
    <row r="999" spans="1:5" x14ac:dyDescent="0.4">
      <c r="A999" s="2">
        <v>43605</v>
      </c>
      <c r="B999" s="3">
        <f>[1]!s_dq_oi(B$1,$A999)</f>
        <v>84172</v>
      </c>
      <c r="C999" s="3">
        <f>[1]!s_dq_oi(C$1,$A999)</f>
        <v>590</v>
      </c>
      <c r="D999" s="3">
        <f>[1]!s_dq_oi(D$1,$A999)</f>
        <v>18426</v>
      </c>
      <c r="E999" s="3">
        <f>[1]!s_dq_oi(E$1,$A999)</f>
        <v>6025</v>
      </c>
    </row>
    <row r="1000" spans="1:5" x14ac:dyDescent="0.4">
      <c r="A1000" s="2">
        <v>43606</v>
      </c>
      <c r="B1000" s="3">
        <f>[1]!s_dq_oi(B$1,$A1000)</f>
        <v>84304</v>
      </c>
      <c r="C1000" s="3">
        <f>[1]!s_dq_oi(C$1,$A1000)</f>
        <v>818</v>
      </c>
      <c r="D1000" s="3">
        <f>[1]!s_dq_oi(D$1,$A1000)</f>
        <v>19873</v>
      </c>
      <c r="E1000" s="3">
        <f>[1]!s_dq_oi(E$1,$A1000)</f>
        <v>6608</v>
      </c>
    </row>
    <row r="1001" spans="1:5" x14ac:dyDescent="0.4">
      <c r="A1001" s="2">
        <v>43607</v>
      </c>
      <c r="B1001" s="3">
        <f>[1]!s_dq_oi(B$1,$A1001)</f>
        <v>83504</v>
      </c>
      <c r="C1001" s="3">
        <f>[1]!s_dq_oi(C$1,$A1001)</f>
        <v>1045</v>
      </c>
      <c r="D1001" s="3">
        <f>[1]!s_dq_oi(D$1,$A1001)</f>
        <v>19423</v>
      </c>
      <c r="E1001" s="3">
        <f>[1]!s_dq_oi(E$1,$A1001)</f>
        <v>7044</v>
      </c>
    </row>
    <row r="1002" spans="1:5" x14ac:dyDescent="0.4">
      <c r="A1002" s="2">
        <v>43608</v>
      </c>
      <c r="B1002" s="3">
        <f>[1]!s_dq_oi(B$1,$A1002)</f>
        <v>85943</v>
      </c>
      <c r="C1002" s="3">
        <f>[1]!s_dq_oi(C$1,$A1002)</f>
        <v>1153</v>
      </c>
      <c r="D1002" s="3">
        <f>[1]!s_dq_oi(D$1,$A1002)</f>
        <v>20618</v>
      </c>
      <c r="E1002" s="3">
        <f>[1]!s_dq_oi(E$1,$A1002)</f>
        <v>7482</v>
      </c>
    </row>
    <row r="1003" spans="1:5" x14ac:dyDescent="0.4">
      <c r="A1003" s="2">
        <v>43609</v>
      </c>
      <c r="B1003" s="3">
        <f>[1]!s_dq_oi(B$1,$A1003)</f>
        <v>86392</v>
      </c>
      <c r="C1003" s="3">
        <f>[1]!s_dq_oi(C$1,$A1003)</f>
        <v>1547</v>
      </c>
      <c r="D1003" s="3">
        <f>[1]!s_dq_oi(D$1,$A1003)</f>
        <v>19961</v>
      </c>
      <c r="E1003" s="3">
        <f>[1]!s_dq_oi(E$1,$A1003)</f>
        <v>7650</v>
      </c>
    </row>
    <row r="1004" spans="1:5" x14ac:dyDescent="0.4">
      <c r="A1004" s="2">
        <v>43612</v>
      </c>
      <c r="B1004" s="3">
        <f>[1]!s_dq_oi(B$1,$A1004)</f>
        <v>86359</v>
      </c>
      <c r="C1004" s="3">
        <f>[1]!s_dq_oi(C$1,$A1004)</f>
        <v>1966</v>
      </c>
      <c r="D1004" s="3">
        <f>[1]!s_dq_oi(D$1,$A1004)</f>
        <v>21161</v>
      </c>
      <c r="E1004" s="3">
        <f>[1]!s_dq_oi(E$1,$A1004)</f>
        <v>8345</v>
      </c>
    </row>
    <row r="1005" spans="1:5" x14ac:dyDescent="0.4">
      <c r="A1005" s="2">
        <v>43613</v>
      </c>
      <c r="B1005" s="3">
        <f>[1]!s_dq_oi(B$1,$A1005)</f>
        <v>82479</v>
      </c>
      <c r="C1005" s="3">
        <f>[1]!s_dq_oi(C$1,$A1005)</f>
        <v>2289</v>
      </c>
      <c r="D1005" s="3">
        <f>[1]!s_dq_oi(D$1,$A1005)</f>
        <v>20734</v>
      </c>
      <c r="E1005" s="3">
        <f>[1]!s_dq_oi(E$1,$A1005)</f>
        <v>8497</v>
      </c>
    </row>
    <row r="1006" spans="1:5" x14ac:dyDescent="0.4">
      <c r="A1006" s="2">
        <v>43614</v>
      </c>
      <c r="B1006" s="3">
        <f>[1]!s_dq_oi(B$1,$A1006)</f>
        <v>84161</v>
      </c>
      <c r="C1006" s="3">
        <f>[1]!s_dq_oi(C$1,$A1006)</f>
        <v>2469</v>
      </c>
      <c r="D1006" s="3">
        <f>[1]!s_dq_oi(D$1,$A1006)</f>
        <v>21157</v>
      </c>
      <c r="E1006" s="3">
        <f>[1]!s_dq_oi(E$1,$A1006)</f>
        <v>8992</v>
      </c>
    </row>
    <row r="1007" spans="1:5" x14ac:dyDescent="0.4">
      <c r="A1007" s="2">
        <v>43615</v>
      </c>
      <c r="B1007" s="3">
        <f>[1]!s_dq_oi(B$1,$A1007)</f>
        <v>86381</v>
      </c>
      <c r="C1007" s="3">
        <f>[1]!s_dq_oi(C$1,$A1007)</f>
        <v>3055</v>
      </c>
      <c r="D1007" s="3">
        <f>[1]!s_dq_oi(D$1,$A1007)</f>
        <v>21352</v>
      </c>
      <c r="E1007" s="3">
        <f>[1]!s_dq_oi(E$1,$A1007)</f>
        <v>9262</v>
      </c>
    </row>
    <row r="1008" spans="1:5" x14ac:dyDescent="0.4">
      <c r="A1008" s="2">
        <v>43616</v>
      </c>
      <c r="B1008" s="3">
        <f>[1]!s_dq_oi(B$1,$A1008)</f>
        <v>82306</v>
      </c>
      <c r="C1008" s="3">
        <f>[1]!s_dq_oi(C$1,$A1008)</f>
        <v>3391</v>
      </c>
      <c r="D1008" s="3">
        <f>[1]!s_dq_oi(D$1,$A1008)</f>
        <v>22105</v>
      </c>
      <c r="E1008" s="3">
        <f>[1]!s_dq_oi(E$1,$A1008)</f>
        <v>9792</v>
      </c>
    </row>
    <row r="1009" spans="1:5" x14ac:dyDescent="0.4">
      <c r="A1009" s="2">
        <v>43619</v>
      </c>
      <c r="B1009" s="3">
        <f>[1]!s_dq_oi(B$1,$A1009)</f>
        <v>87716</v>
      </c>
      <c r="C1009" s="3">
        <f>[1]!s_dq_oi(C$1,$A1009)</f>
        <v>3648</v>
      </c>
      <c r="D1009" s="3">
        <f>[1]!s_dq_oi(D$1,$A1009)</f>
        <v>21847</v>
      </c>
      <c r="E1009" s="3">
        <f>[1]!s_dq_oi(E$1,$A1009)</f>
        <v>9933</v>
      </c>
    </row>
    <row r="1010" spans="1:5" x14ac:dyDescent="0.4">
      <c r="A1010" s="2">
        <v>43620</v>
      </c>
      <c r="B1010" s="3">
        <f>[1]!s_dq_oi(B$1,$A1010)</f>
        <v>83515</v>
      </c>
      <c r="C1010" s="3">
        <f>[1]!s_dq_oi(C$1,$A1010)</f>
        <v>4283</v>
      </c>
      <c r="D1010" s="3">
        <f>[1]!s_dq_oi(D$1,$A1010)</f>
        <v>22474</v>
      </c>
      <c r="E1010" s="3">
        <f>[1]!s_dq_oi(E$1,$A1010)</f>
        <v>10615</v>
      </c>
    </row>
    <row r="1011" spans="1:5" x14ac:dyDescent="0.4">
      <c r="A1011" s="2">
        <v>43621</v>
      </c>
      <c r="B1011" s="3">
        <f>[1]!s_dq_oi(B$1,$A1011)</f>
        <v>83530</v>
      </c>
      <c r="C1011" s="3">
        <f>[1]!s_dq_oi(C$1,$A1011)</f>
        <v>4908</v>
      </c>
      <c r="D1011" s="3">
        <f>[1]!s_dq_oi(D$1,$A1011)</f>
        <v>22365</v>
      </c>
      <c r="E1011" s="3">
        <f>[1]!s_dq_oi(E$1,$A1011)</f>
        <v>11230</v>
      </c>
    </row>
    <row r="1012" spans="1:5" x14ac:dyDescent="0.4">
      <c r="A1012" s="2">
        <v>43622</v>
      </c>
      <c r="B1012" s="3">
        <f>[1]!s_dq_oi(B$1,$A1012)</f>
        <v>85560</v>
      </c>
      <c r="C1012" s="3">
        <f>[1]!s_dq_oi(C$1,$A1012)</f>
        <v>5868</v>
      </c>
      <c r="D1012" s="3">
        <f>[1]!s_dq_oi(D$1,$A1012)</f>
        <v>24301</v>
      </c>
      <c r="E1012" s="3">
        <f>[1]!s_dq_oi(E$1,$A1012)</f>
        <v>11988</v>
      </c>
    </row>
    <row r="1013" spans="1:5" x14ac:dyDescent="0.4">
      <c r="A1013" s="2">
        <v>43626</v>
      </c>
      <c r="B1013" s="3">
        <f>[1]!s_dq_oi(B$1,$A1013)</f>
        <v>81056</v>
      </c>
      <c r="C1013" s="3">
        <f>[1]!s_dq_oi(C$1,$A1013)</f>
        <v>7025</v>
      </c>
      <c r="D1013" s="3">
        <f>[1]!s_dq_oi(D$1,$A1013)</f>
        <v>24541</v>
      </c>
      <c r="E1013" s="3">
        <f>[1]!s_dq_oi(E$1,$A1013)</f>
        <v>12285</v>
      </c>
    </row>
    <row r="1014" spans="1:5" x14ac:dyDescent="0.4">
      <c r="A1014" s="2">
        <v>43627</v>
      </c>
      <c r="B1014" s="3">
        <f>[1]!s_dq_oi(B$1,$A1014)</f>
        <v>81170</v>
      </c>
      <c r="C1014" s="3">
        <f>[1]!s_dq_oi(C$1,$A1014)</f>
        <v>9065</v>
      </c>
      <c r="D1014" s="3">
        <f>[1]!s_dq_oi(D$1,$A1014)</f>
        <v>26187</v>
      </c>
      <c r="E1014" s="3">
        <f>[1]!s_dq_oi(E$1,$A1014)</f>
        <v>13503</v>
      </c>
    </row>
    <row r="1015" spans="1:5" x14ac:dyDescent="0.4">
      <c r="A1015" s="2">
        <v>43628</v>
      </c>
      <c r="B1015" s="3">
        <f>[1]!s_dq_oi(B$1,$A1015)</f>
        <v>72730</v>
      </c>
      <c r="C1015" s="3">
        <f>[1]!s_dq_oi(C$1,$A1015)</f>
        <v>10800</v>
      </c>
      <c r="D1015" s="3">
        <f>[1]!s_dq_oi(D$1,$A1015)</f>
        <v>27544</v>
      </c>
      <c r="E1015" s="3">
        <f>[1]!s_dq_oi(E$1,$A1015)</f>
        <v>14253</v>
      </c>
    </row>
    <row r="1016" spans="1:5" x14ac:dyDescent="0.4">
      <c r="A1016" s="2">
        <v>43629</v>
      </c>
      <c r="B1016" s="3">
        <f>[1]!s_dq_oi(B$1,$A1016)</f>
        <v>73032</v>
      </c>
      <c r="C1016" s="3">
        <f>[1]!s_dq_oi(C$1,$A1016)</f>
        <v>13867</v>
      </c>
      <c r="D1016" s="3">
        <f>[1]!s_dq_oi(D$1,$A1016)</f>
        <v>28219</v>
      </c>
      <c r="E1016" s="3">
        <f>[1]!s_dq_oi(E$1,$A1016)</f>
        <v>14436</v>
      </c>
    </row>
    <row r="1017" spans="1:5" x14ac:dyDescent="0.4">
      <c r="A1017" s="2">
        <v>43630</v>
      </c>
      <c r="B1017" s="3">
        <f>[1]!s_dq_oi(B$1,$A1017)</f>
        <v>68815</v>
      </c>
      <c r="C1017" s="3">
        <f>[1]!s_dq_oi(C$1,$A1017)</f>
        <v>14807</v>
      </c>
      <c r="D1017" s="3">
        <f>[1]!s_dq_oi(D$1,$A1017)</f>
        <v>28690</v>
      </c>
      <c r="E1017" s="3">
        <f>[1]!s_dq_oi(E$1,$A1017)</f>
        <v>15305</v>
      </c>
    </row>
    <row r="1018" spans="1:5" x14ac:dyDescent="0.4">
      <c r="A1018" s="2">
        <v>43633</v>
      </c>
      <c r="B1018" s="3">
        <f>[1]!s_dq_oi(B$1,$A1018)</f>
        <v>62548</v>
      </c>
      <c r="C1018" s="3">
        <f>[1]!s_dq_oi(C$1,$A1018)</f>
        <v>20863</v>
      </c>
      <c r="D1018" s="3">
        <f>[1]!s_dq_oi(D$1,$A1018)</f>
        <v>28553</v>
      </c>
      <c r="E1018" s="3">
        <f>[1]!s_dq_oi(E$1,$A1018)</f>
        <v>15464</v>
      </c>
    </row>
    <row r="1019" spans="1:5" x14ac:dyDescent="0.4">
      <c r="A1019" s="2">
        <v>43634</v>
      </c>
      <c r="B1019" s="3">
        <f>[1]!s_dq_oi(B$1,$A1019)</f>
        <v>56421</v>
      </c>
      <c r="C1019" s="3">
        <f>[1]!s_dq_oi(C$1,$A1019)</f>
        <v>26686</v>
      </c>
      <c r="D1019" s="3">
        <f>[1]!s_dq_oi(D$1,$A1019)</f>
        <v>30861</v>
      </c>
      <c r="E1019" s="3">
        <f>[1]!s_dq_oi(E$1,$A1019)</f>
        <v>15907</v>
      </c>
    </row>
    <row r="1020" spans="1:5" x14ac:dyDescent="0.4">
      <c r="A1020" s="2">
        <v>43635</v>
      </c>
      <c r="B1020" s="3">
        <f>[1]!s_dq_oi(B$1,$A1020)</f>
        <v>42957</v>
      </c>
      <c r="C1020" s="3">
        <f>[1]!s_dq_oi(C$1,$A1020)</f>
        <v>41236</v>
      </c>
      <c r="D1020" s="3">
        <f>[1]!s_dq_oi(D$1,$A1020)</f>
        <v>30803</v>
      </c>
      <c r="E1020" s="3">
        <f>[1]!s_dq_oi(E$1,$A1020)</f>
        <v>17302</v>
      </c>
    </row>
    <row r="1021" spans="1:5" x14ac:dyDescent="0.4">
      <c r="A1021" s="2">
        <v>43636</v>
      </c>
      <c r="B1021" s="3">
        <f>[1]!s_dq_oi(B$1,$A1021)</f>
        <v>21820</v>
      </c>
      <c r="C1021" s="3">
        <f>[1]!s_dq_oi(C$1,$A1021)</f>
        <v>64751</v>
      </c>
      <c r="D1021" s="3">
        <f>[1]!s_dq_oi(D$1,$A1021)</f>
        <v>32619</v>
      </c>
      <c r="E1021" s="3">
        <f>[1]!s_dq_oi(E$1,$A1021)</f>
        <v>18032</v>
      </c>
    </row>
    <row r="1022" spans="1:5" x14ac:dyDescent="0.4">
      <c r="A1022" s="2">
        <v>43637</v>
      </c>
      <c r="B1022" s="3">
        <f>[1]!s_dq_oi(B$1,$A1022)</f>
        <v>0</v>
      </c>
      <c r="C1022" s="3">
        <f>[1]!s_dq_oi(C$1,$A1022)</f>
        <v>77065</v>
      </c>
      <c r="D1022" s="3">
        <f>[1]!s_dq_oi(D$1,$A1022)</f>
        <v>33526</v>
      </c>
      <c r="E1022" s="3">
        <f>[1]!s_dq_oi(E$1,$A1022)</f>
        <v>18975</v>
      </c>
    </row>
    <row r="1023" spans="1:5" x14ac:dyDescent="0.4">
      <c r="A1023" s="2">
        <v>43640</v>
      </c>
      <c r="B1023" s="3">
        <f>[1]!s_dq_oi(B$1,$A1023)</f>
        <v>71748</v>
      </c>
      <c r="C1023" s="3">
        <f>[1]!s_dq_oi(C$1,$A1023)</f>
        <v>503</v>
      </c>
      <c r="D1023" s="3">
        <f>[1]!s_dq_oi(D$1,$A1023)</f>
        <v>31806</v>
      </c>
      <c r="E1023" s="3">
        <f>[1]!s_dq_oi(E$1,$A1023)</f>
        <v>18639</v>
      </c>
    </row>
    <row r="1024" spans="1:5" x14ac:dyDescent="0.4">
      <c r="A1024" s="2">
        <v>43641</v>
      </c>
      <c r="B1024" s="3">
        <f>[1]!s_dq_oi(B$1,$A1024)</f>
        <v>75681</v>
      </c>
      <c r="C1024" s="3">
        <f>[1]!s_dq_oi(C$1,$A1024)</f>
        <v>744</v>
      </c>
      <c r="D1024" s="3">
        <f>[1]!s_dq_oi(D$1,$A1024)</f>
        <v>32414</v>
      </c>
      <c r="E1024" s="3">
        <f>[1]!s_dq_oi(E$1,$A1024)</f>
        <v>18620</v>
      </c>
    </row>
    <row r="1025" spans="1:5" x14ac:dyDescent="0.4">
      <c r="A1025" s="2">
        <v>43642</v>
      </c>
      <c r="B1025" s="3">
        <f>[1]!s_dq_oi(B$1,$A1025)</f>
        <v>68854</v>
      </c>
      <c r="C1025" s="3">
        <f>[1]!s_dq_oi(C$1,$A1025)</f>
        <v>719</v>
      </c>
      <c r="D1025" s="3">
        <f>[1]!s_dq_oi(D$1,$A1025)</f>
        <v>30671</v>
      </c>
      <c r="E1025" s="3">
        <f>[1]!s_dq_oi(E$1,$A1025)</f>
        <v>18857</v>
      </c>
    </row>
    <row r="1026" spans="1:5" x14ac:dyDescent="0.4">
      <c r="A1026" s="2">
        <v>43643</v>
      </c>
      <c r="B1026" s="3">
        <f>[1]!s_dq_oi(B$1,$A1026)</f>
        <v>76644</v>
      </c>
      <c r="C1026" s="3">
        <f>[1]!s_dq_oi(C$1,$A1026)</f>
        <v>1052</v>
      </c>
      <c r="D1026" s="3">
        <f>[1]!s_dq_oi(D$1,$A1026)</f>
        <v>31661</v>
      </c>
      <c r="E1026" s="3">
        <f>[1]!s_dq_oi(E$1,$A1026)</f>
        <v>19750</v>
      </c>
    </row>
    <row r="1027" spans="1:5" x14ac:dyDescent="0.4">
      <c r="A1027" s="2">
        <v>43644</v>
      </c>
      <c r="B1027" s="3">
        <f>[1]!s_dq_oi(B$1,$A1027)</f>
        <v>73139</v>
      </c>
      <c r="C1027" s="3">
        <f>[1]!s_dq_oi(C$1,$A1027)</f>
        <v>1125</v>
      </c>
      <c r="D1027" s="3">
        <f>[1]!s_dq_oi(D$1,$A1027)</f>
        <v>30695</v>
      </c>
      <c r="E1027" s="3">
        <f>[1]!s_dq_oi(E$1,$A1027)</f>
        <v>19801</v>
      </c>
    </row>
    <row r="1028" spans="1:5" x14ac:dyDescent="0.4">
      <c r="A1028" s="2">
        <v>43647</v>
      </c>
      <c r="B1028" s="3">
        <f>[1]!s_dq_oi(B$1,$A1028)</f>
        <v>75819</v>
      </c>
      <c r="C1028" s="3">
        <f>[1]!s_dq_oi(C$1,$A1028)</f>
        <v>1770</v>
      </c>
      <c r="D1028" s="3">
        <f>[1]!s_dq_oi(D$1,$A1028)</f>
        <v>31870</v>
      </c>
      <c r="E1028" s="3">
        <f>[1]!s_dq_oi(E$1,$A1028)</f>
        <v>20401</v>
      </c>
    </row>
    <row r="1029" spans="1:5" x14ac:dyDescent="0.4">
      <c r="A1029" s="2">
        <v>43648</v>
      </c>
      <c r="B1029" s="3">
        <f>[1]!s_dq_oi(B$1,$A1029)</f>
        <v>71522</v>
      </c>
      <c r="C1029" s="3">
        <f>[1]!s_dq_oi(C$1,$A1029)</f>
        <v>1933</v>
      </c>
      <c r="D1029" s="3">
        <f>[1]!s_dq_oi(D$1,$A1029)</f>
        <v>31166</v>
      </c>
      <c r="E1029" s="3">
        <f>[1]!s_dq_oi(E$1,$A1029)</f>
        <v>20357</v>
      </c>
    </row>
    <row r="1030" spans="1:5" x14ac:dyDescent="0.4">
      <c r="A1030" s="2">
        <v>43649</v>
      </c>
      <c r="B1030" s="3">
        <f>[1]!s_dq_oi(B$1,$A1030)</f>
        <v>71472</v>
      </c>
      <c r="C1030" s="3">
        <f>[1]!s_dq_oi(C$1,$A1030)</f>
        <v>2297</v>
      </c>
      <c r="D1030" s="3">
        <f>[1]!s_dq_oi(D$1,$A1030)</f>
        <v>31533</v>
      </c>
      <c r="E1030" s="3">
        <f>[1]!s_dq_oi(E$1,$A1030)</f>
        <v>20374</v>
      </c>
    </row>
    <row r="1031" spans="1:5" x14ac:dyDescent="0.4">
      <c r="A1031" s="2">
        <v>43650</v>
      </c>
      <c r="B1031" s="3">
        <f>[1]!s_dq_oi(B$1,$A1031)</f>
        <v>72341</v>
      </c>
      <c r="C1031" s="3">
        <f>[1]!s_dq_oi(C$1,$A1031)</f>
        <v>2567</v>
      </c>
      <c r="D1031" s="3">
        <f>[1]!s_dq_oi(D$1,$A1031)</f>
        <v>31169</v>
      </c>
      <c r="E1031" s="3">
        <f>[1]!s_dq_oi(E$1,$A1031)</f>
        <v>20588</v>
      </c>
    </row>
    <row r="1032" spans="1:5" x14ac:dyDescent="0.4">
      <c r="A1032" s="2">
        <v>43651</v>
      </c>
      <c r="B1032" s="3">
        <f>[1]!s_dq_oi(B$1,$A1032)</f>
        <v>69874</v>
      </c>
      <c r="C1032" s="3">
        <f>[1]!s_dq_oi(C$1,$A1032)</f>
        <v>2865</v>
      </c>
      <c r="D1032" s="3">
        <f>[1]!s_dq_oi(D$1,$A1032)</f>
        <v>31239</v>
      </c>
      <c r="E1032" s="3">
        <f>[1]!s_dq_oi(E$1,$A1032)</f>
        <v>20815</v>
      </c>
    </row>
    <row r="1033" spans="1:5" x14ac:dyDescent="0.4">
      <c r="A1033" s="2">
        <v>43654</v>
      </c>
      <c r="B1033" s="3">
        <f>[1]!s_dq_oi(B$1,$A1033)</f>
        <v>75132</v>
      </c>
      <c r="C1033" s="3">
        <f>[1]!s_dq_oi(C$1,$A1033)</f>
        <v>4030</v>
      </c>
      <c r="D1033" s="3">
        <f>[1]!s_dq_oi(D$1,$A1033)</f>
        <v>34134</v>
      </c>
      <c r="E1033" s="3">
        <f>[1]!s_dq_oi(E$1,$A1033)</f>
        <v>22620</v>
      </c>
    </row>
    <row r="1034" spans="1:5" x14ac:dyDescent="0.4">
      <c r="A1034" s="2">
        <v>43655</v>
      </c>
      <c r="B1034" s="3">
        <f>[1]!s_dq_oi(B$1,$A1034)</f>
        <v>66316</v>
      </c>
      <c r="C1034" s="3">
        <f>[1]!s_dq_oi(C$1,$A1034)</f>
        <v>4768</v>
      </c>
      <c r="D1034" s="3">
        <f>[1]!s_dq_oi(D$1,$A1034)</f>
        <v>33201</v>
      </c>
      <c r="E1034" s="3">
        <f>[1]!s_dq_oi(E$1,$A1034)</f>
        <v>22323</v>
      </c>
    </row>
    <row r="1035" spans="1:5" x14ac:dyDescent="0.4">
      <c r="A1035" s="2">
        <v>43656</v>
      </c>
      <c r="B1035" s="3">
        <f>[1]!s_dq_oi(B$1,$A1035)</f>
        <v>67541</v>
      </c>
      <c r="C1035" s="3">
        <f>[1]!s_dq_oi(C$1,$A1035)</f>
        <v>6040</v>
      </c>
      <c r="D1035" s="3">
        <f>[1]!s_dq_oi(D$1,$A1035)</f>
        <v>33324</v>
      </c>
      <c r="E1035" s="3">
        <f>[1]!s_dq_oi(E$1,$A1035)</f>
        <v>22437</v>
      </c>
    </row>
    <row r="1036" spans="1:5" x14ac:dyDescent="0.4">
      <c r="A1036" s="2">
        <v>43657</v>
      </c>
      <c r="B1036" s="3">
        <f>[1]!s_dq_oi(B$1,$A1036)</f>
        <v>71437</v>
      </c>
      <c r="C1036" s="3">
        <f>[1]!s_dq_oi(C$1,$A1036)</f>
        <v>7195</v>
      </c>
      <c r="D1036" s="3">
        <f>[1]!s_dq_oi(D$1,$A1036)</f>
        <v>34624</v>
      </c>
      <c r="E1036" s="3">
        <f>[1]!s_dq_oi(E$1,$A1036)</f>
        <v>22843</v>
      </c>
    </row>
    <row r="1037" spans="1:5" x14ac:dyDescent="0.4">
      <c r="A1037" s="2">
        <v>43658</v>
      </c>
      <c r="B1037" s="3">
        <f>[1]!s_dq_oi(B$1,$A1037)</f>
        <v>64746</v>
      </c>
      <c r="C1037" s="3">
        <f>[1]!s_dq_oi(C$1,$A1037)</f>
        <v>9044</v>
      </c>
      <c r="D1037" s="3">
        <f>[1]!s_dq_oi(D$1,$A1037)</f>
        <v>33047</v>
      </c>
      <c r="E1037" s="3">
        <f>[1]!s_dq_oi(E$1,$A1037)</f>
        <v>23076</v>
      </c>
    </row>
    <row r="1038" spans="1:5" x14ac:dyDescent="0.4">
      <c r="A1038" s="2">
        <v>43661</v>
      </c>
      <c r="B1038" s="3">
        <f>[1]!s_dq_oi(B$1,$A1038)</f>
        <v>69727</v>
      </c>
      <c r="C1038" s="3">
        <f>[1]!s_dq_oi(C$1,$A1038)</f>
        <v>15740</v>
      </c>
      <c r="D1038" s="3">
        <f>[1]!s_dq_oi(D$1,$A1038)</f>
        <v>37593</v>
      </c>
      <c r="E1038" s="3">
        <f>[1]!s_dq_oi(E$1,$A1038)</f>
        <v>24573</v>
      </c>
    </row>
    <row r="1039" spans="1:5" x14ac:dyDescent="0.4">
      <c r="A1039" s="2">
        <v>43662</v>
      </c>
      <c r="B1039" s="3">
        <f>[1]!s_dq_oi(B$1,$A1039)</f>
        <v>54782</v>
      </c>
      <c r="C1039" s="3">
        <f>[1]!s_dq_oi(C$1,$A1039)</f>
        <v>18371</v>
      </c>
      <c r="D1039" s="3">
        <f>[1]!s_dq_oi(D$1,$A1039)</f>
        <v>36812</v>
      </c>
      <c r="E1039" s="3">
        <f>[1]!s_dq_oi(E$1,$A1039)</f>
        <v>23816</v>
      </c>
    </row>
    <row r="1040" spans="1:5" x14ac:dyDescent="0.4">
      <c r="A1040" s="2">
        <v>43663</v>
      </c>
      <c r="B1040" s="3">
        <f>[1]!s_dq_oi(B$1,$A1040)</f>
        <v>42246</v>
      </c>
      <c r="C1040" s="3">
        <f>[1]!s_dq_oi(C$1,$A1040)</f>
        <v>29397</v>
      </c>
      <c r="D1040" s="3">
        <f>[1]!s_dq_oi(D$1,$A1040)</f>
        <v>37920</v>
      </c>
      <c r="E1040" s="3">
        <f>[1]!s_dq_oi(E$1,$A1040)</f>
        <v>23871</v>
      </c>
    </row>
    <row r="1041" spans="1:5" x14ac:dyDescent="0.4">
      <c r="A1041" s="2">
        <v>43664</v>
      </c>
      <c r="B1041" s="3">
        <f>[1]!s_dq_oi(B$1,$A1041)</f>
        <v>19430</v>
      </c>
      <c r="C1041" s="3">
        <f>[1]!s_dq_oi(C$1,$A1041)</f>
        <v>48563</v>
      </c>
      <c r="D1041" s="3">
        <f>[1]!s_dq_oi(D$1,$A1041)</f>
        <v>38671</v>
      </c>
      <c r="E1041" s="3">
        <f>[1]!s_dq_oi(E$1,$A1041)</f>
        <v>24589</v>
      </c>
    </row>
    <row r="1042" spans="1:5" x14ac:dyDescent="0.4">
      <c r="A1042" s="2">
        <v>43665</v>
      </c>
      <c r="B1042" s="3">
        <f>[1]!s_dq_oi(B$1,$A1042)</f>
        <v>0</v>
      </c>
      <c r="C1042" s="3">
        <f>[1]!s_dq_oi(C$1,$A1042)</f>
        <v>64317</v>
      </c>
      <c r="D1042" s="3">
        <f>[1]!s_dq_oi(D$1,$A1042)</f>
        <v>40114</v>
      </c>
      <c r="E1042" s="3">
        <f>[1]!s_dq_oi(E$1,$A1042)</f>
        <v>25818</v>
      </c>
    </row>
    <row r="1043" spans="1:5" x14ac:dyDescent="0.4">
      <c r="A1043" s="2">
        <v>43668</v>
      </c>
      <c r="B1043" s="3">
        <f>[1]!s_dq_oi(B$1,$A1043)</f>
        <v>68779</v>
      </c>
      <c r="C1043" s="3">
        <f>[1]!s_dq_oi(C$1,$A1043)</f>
        <v>40680</v>
      </c>
      <c r="D1043" s="3">
        <f>[1]!s_dq_oi(D$1,$A1043)</f>
        <v>25579</v>
      </c>
      <c r="E1043" s="3">
        <f>[1]!s_dq_oi(E$1,$A1043)</f>
        <v>772</v>
      </c>
    </row>
    <row r="1044" spans="1:5" x14ac:dyDescent="0.4">
      <c r="A1044" s="2">
        <v>43669</v>
      </c>
      <c r="B1044" s="3">
        <f>[1]!s_dq_oi(B$1,$A1044)</f>
        <v>63545</v>
      </c>
      <c r="C1044" s="3">
        <f>[1]!s_dq_oi(C$1,$A1044)</f>
        <v>39435</v>
      </c>
      <c r="D1044" s="3">
        <f>[1]!s_dq_oi(D$1,$A1044)</f>
        <v>25466</v>
      </c>
      <c r="E1044" s="3">
        <f>[1]!s_dq_oi(E$1,$A1044)</f>
        <v>1012</v>
      </c>
    </row>
    <row r="1045" spans="1:5" x14ac:dyDescent="0.4">
      <c r="A1045" s="2">
        <v>43670</v>
      </c>
      <c r="B1045" s="3">
        <f>[1]!s_dq_oi(B$1,$A1045)</f>
        <v>67224</v>
      </c>
      <c r="C1045" s="3">
        <f>[1]!s_dq_oi(C$1,$A1045)</f>
        <v>40193</v>
      </c>
      <c r="D1045" s="3">
        <f>[1]!s_dq_oi(D$1,$A1045)</f>
        <v>25561</v>
      </c>
      <c r="E1045" s="3">
        <f>[1]!s_dq_oi(E$1,$A1045)</f>
        <v>1645</v>
      </c>
    </row>
    <row r="1046" spans="1:5" x14ac:dyDescent="0.4">
      <c r="A1046" s="2">
        <v>43671</v>
      </c>
      <c r="B1046" s="3">
        <f>[1]!s_dq_oi(B$1,$A1046)</f>
        <v>65596</v>
      </c>
      <c r="C1046" s="3">
        <f>[1]!s_dq_oi(C$1,$A1046)</f>
        <v>39078</v>
      </c>
      <c r="D1046" s="3">
        <f>[1]!s_dq_oi(D$1,$A1046)</f>
        <v>24978</v>
      </c>
      <c r="E1046" s="3">
        <f>[1]!s_dq_oi(E$1,$A1046)</f>
        <v>1875</v>
      </c>
    </row>
    <row r="1047" spans="1:5" x14ac:dyDescent="0.4">
      <c r="A1047" s="2">
        <v>43672</v>
      </c>
      <c r="B1047" s="3">
        <f>[1]!s_dq_oi(B$1,$A1047)</f>
        <v>66370</v>
      </c>
      <c r="C1047" s="3">
        <f>[1]!s_dq_oi(C$1,$A1047)</f>
        <v>39729</v>
      </c>
      <c r="D1047" s="3">
        <f>[1]!s_dq_oi(D$1,$A1047)</f>
        <v>25664</v>
      </c>
      <c r="E1047" s="3">
        <f>[1]!s_dq_oi(E$1,$A1047)</f>
        <v>2247</v>
      </c>
    </row>
    <row r="1048" spans="1:5" x14ac:dyDescent="0.4">
      <c r="A1048" s="2">
        <v>43675</v>
      </c>
      <c r="B1048" s="3">
        <f>[1]!s_dq_oi(B$1,$A1048)</f>
        <v>62225</v>
      </c>
      <c r="C1048" s="3">
        <f>[1]!s_dq_oi(C$1,$A1048)</f>
        <v>38658</v>
      </c>
      <c r="D1048" s="3">
        <f>[1]!s_dq_oi(D$1,$A1048)</f>
        <v>25378</v>
      </c>
      <c r="E1048" s="3">
        <f>[1]!s_dq_oi(E$1,$A1048)</f>
        <v>2695</v>
      </c>
    </row>
    <row r="1049" spans="1:5" x14ac:dyDescent="0.4">
      <c r="A1049" s="2">
        <v>43676</v>
      </c>
      <c r="B1049" s="3">
        <f>[1]!s_dq_oi(B$1,$A1049)</f>
        <v>68949</v>
      </c>
      <c r="C1049" s="3">
        <f>[1]!s_dq_oi(C$1,$A1049)</f>
        <v>41660</v>
      </c>
      <c r="D1049" s="3">
        <f>[1]!s_dq_oi(D$1,$A1049)</f>
        <v>26368</v>
      </c>
      <c r="E1049" s="3">
        <f>[1]!s_dq_oi(E$1,$A1049)</f>
        <v>3861</v>
      </c>
    </row>
    <row r="1050" spans="1:5" x14ac:dyDescent="0.4">
      <c r="A1050" s="2">
        <v>43677</v>
      </c>
      <c r="B1050" s="3">
        <f>[1]!s_dq_oi(B$1,$A1050)</f>
        <v>64814</v>
      </c>
      <c r="C1050" s="3">
        <f>[1]!s_dq_oi(C$1,$A1050)</f>
        <v>39807</v>
      </c>
      <c r="D1050" s="3">
        <f>[1]!s_dq_oi(D$1,$A1050)</f>
        <v>25371</v>
      </c>
      <c r="E1050" s="3">
        <f>[1]!s_dq_oi(E$1,$A1050)</f>
        <v>4430</v>
      </c>
    </row>
    <row r="1051" spans="1:5" x14ac:dyDescent="0.4">
      <c r="A1051" s="2">
        <v>43678</v>
      </c>
      <c r="B1051" s="3">
        <f>[1]!s_dq_oi(B$1,$A1051)</f>
        <v>66524</v>
      </c>
      <c r="C1051" s="3">
        <f>[1]!s_dq_oi(C$1,$A1051)</f>
        <v>40449</v>
      </c>
      <c r="D1051" s="3">
        <f>[1]!s_dq_oi(D$1,$A1051)</f>
        <v>25613</v>
      </c>
      <c r="E1051" s="3">
        <f>[1]!s_dq_oi(E$1,$A1051)</f>
        <v>4983</v>
      </c>
    </row>
    <row r="1052" spans="1:5" x14ac:dyDescent="0.4">
      <c r="A1052" s="2">
        <v>43679</v>
      </c>
      <c r="B1052" s="3">
        <f>[1]!s_dq_oi(B$1,$A1052)</f>
        <v>65572</v>
      </c>
      <c r="C1052" s="3">
        <f>[1]!s_dq_oi(C$1,$A1052)</f>
        <v>39514</v>
      </c>
      <c r="D1052" s="3">
        <f>[1]!s_dq_oi(D$1,$A1052)</f>
        <v>25068</v>
      </c>
      <c r="E1052" s="3">
        <f>[1]!s_dq_oi(E$1,$A1052)</f>
        <v>5803</v>
      </c>
    </row>
    <row r="1053" spans="1:5" x14ac:dyDescent="0.4">
      <c r="A1053" s="2">
        <v>43682</v>
      </c>
      <c r="B1053" s="3">
        <f>[1]!s_dq_oi(B$1,$A1053)</f>
        <v>64796</v>
      </c>
      <c r="C1053" s="3">
        <f>[1]!s_dq_oi(C$1,$A1053)</f>
        <v>42304</v>
      </c>
      <c r="D1053" s="3">
        <f>[1]!s_dq_oi(D$1,$A1053)</f>
        <v>25135</v>
      </c>
      <c r="E1053" s="3">
        <f>[1]!s_dq_oi(E$1,$A1053)</f>
        <v>6337</v>
      </c>
    </row>
    <row r="1054" spans="1:5" x14ac:dyDescent="0.4">
      <c r="A1054" s="2">
        <v>43683</v>
      </c>
      <c r="B1054" s="3">
        <f>[1]!s_dq_oi(B$1,$A1054)</f>
        <v>74063</v>
      </c>
      <c r="C1054" s="3">
        <f>[1]!s_dq_oi(C$1,$A1054)</f>
        <v>44761</v>
      </c>
      <c r="D1054" s="3">
        <f>[1]!s_dq_oi(D$1,$A1054)</f>
        <v>26138</v>
      </c>
      <c r="E1054" s="3">
        <f>[1]!s_dq_oi(E$1,$A1054)</f>
        <v>7551</v>
      </c>
    </row>
    <row r="1055" spans="1:5" x14ac:dyDescent="0.4">
      <c r="A1055" s="2">
        <v>43684</v>
      </c>
      <c r="B1055" s="3">
        <f>[1]!s_dq_oi(B$1,$A1055)</f>
        <v>65361</v>
      </c>
      <c r="C1055" s="3">
        <f>[1]!s_dq_oi(C$1,$A1055)</f>
        <v>44499</v>
      </c>
      <c r="D1055" s="3">
        <f>[1]!s_dq_oi(D$1,$A1055)</f>
        <v>25235</v>
      </c>
      <c r="E1055" s="3">
        <f>[1]!s_dq_oi(E$1,$A1055)</f>
        <v>7917</v>
      </c>
    </row>
    <row r="1056" spans="1:5" x14ac:dyDescent="0.4">
      <c r="A1056" s="2">
        <v>43685</v>
      </c>
      <c r="B1056" s="3">
        <f>[1]!s_dq_oi(B$1,$A1056)</f>
        <v>62442</v>
      </c>
      <c r="C1056" s="3">
        <f>[1]!s_dq_oi(C$1,$A1056)</f>
        <v>44815</v>
      </c>
      <c r="D1056" s="3">
        <f>[1]!s_dq_oi(D$1,$A1056)</f>
        <v>25424</v>
      </c>
      <c r="E1056" s="3">
        <f>[1]!s_dq_oi(E$1,$A1056)</f>
        <v>8630</v>
      </c>
    </row>
    <row r="1057" spans="1:5" x14ac:dyDescent="0.4">
      <c r="A1057" s="2">
        <v>43686</v>
      </c>
      <c r="B1057" s="3">
        <f>[1]!s_dq_oi(B$1,$A1057)</f>
        <v>61382</v>
      </c>
      <c r="C1057" s="3">
        <f>[1]!s_dq_oi(C$1,$A1057)</f>
        <v>48209</v>
      </c>
      <c r="D1057" s="3">
        <f>[1]!s_dq_oi(D$1,$A1057)</f>
        <v>25358</v>
      </c>
      <c r="E1057" s="3">
        <f>[1]!s_dq_oi(E$1,$A1057)</f>
        <v>8715</v>
      </c>
    </row>
    <row r="1058" spans="1:5" x14ac:dyDescent="0.4">
      <c r="A1058" s="2">
        <v>43689</v>
      </c>
      <c r="B1058" s="3">
        <f>[1]!s_dq_oi(B$1,$A1058)</f>
        <v>55131</v>
      </c>
      <c r="C1058" s="3">
        <f>[1]!s_dq_oi(C$1,$A1058)</f>
        <v>51961</v>
      </c>
      <c r="D1058" s="3">
        <f>[1]!s_dq_oi(D$1,$A1058)</f>
        <v>25513</v>
      </c>
      <c r="E1058" s="3">
        <f>[1]!s_dq_oi(E$1,$A1058)</f>
        <v>9245</v>
      </c>
    </row>
    <row r="1059" spans="1:5" x14ac:dyDescent="0.4">
      <c r="A1059" s="2">
        <v>43690</v>
      </c>
      <c r="B1059" s="3">
        <f>[1]!s_dq_oi(B$1,$A1059)</f>
        <v>46824</v>
      </c>
      <c r="C1059" s="3">
        <f>[1]!s_dq_oi(C$1,$A1059)</f>
        <v>56636</v>
      </c>
      <c r="D1059" s="3">
        <f>[1]!s_dq_oi(D$1,$A1059)</f>
        <v>25265</v>
      </c>
      <c r="E1059" s="3">
        <f>[1]!s_dq_oi(E$1,$A1059)</f>
        <v>9348</v>
      </c>
    </row>
    <row r="1060" spans="1:5" x14ac:dyDescent="0.4">
      <c r="A1060" s="2">
        <v>43691</v>
      </c>
      <c r="B1060" s="3">
        <f>[1]!s_dq_oi(B$1,$A1060)</f>
        <v>37792</v>
      </c>
      <c r="C1060" s="3">
        <f>[1]!s_dq_oi(C$1,$A1060)</f>
        <v>67232</v>
      </c>
      <c r="D1060" s="3">
        <f>[1]!s_dq_oi(D$1,$A1060)</f>
        <v>25269</v>
      </c>
      <c r="E1060" s="3">
        <f>[1]!s_dq_oi(E$1,$A1060)</f>
        <v>9518</v>
      </c>
    </row>
    <row r="1061" spans="1:5" x14ac:dyDescent="0.4">
      <c r="A1061" s="2">
        <v>43692</v>
      </c>
      <c r="B1061" s="3">
        <f>[1]!s_dq_oi(B$1,$A1061)</f>
        <v>19035</v>
      </c>
      <c r="C1061" s="3">
        <f>[1]!s_dq_oi(C$1,$A1061)</f>
        <v>89186</v>
      </c>
      <c r="D1061" s="3">
        <f>[1]!s_dq_oi(D$1,$A1061)</f>
        <v>26241</v>
      </c>
      <c r="E1061" s="3">
        <f>[1]!s_dq_oi(E$1,$A1061)</f>
        <v>9894</v>
      </c>
    </row>
    <row r="1062" spans="1:5" x14ac:dyDescent="0.4">
      <c r="A1062" s="2">
        <v>43693</v>
      </c>
      <c r="B1062" s="3">
        <f>[1]!s_dq_oi(B$1,$A1062)</f>
        <v>0</v>
      </c>
      <c r="C1062" s="3">
        <f>[1]!s_dq_oi(C$1,$A1062)</f>
        <v>96524</v>
      </c>
      <c r="D1062" s="3">
        <f>[1]!s_dq_oi(D$1,$A1062)</f>
        <v>27654</v>
      </c>
      <c r="E1062" s="3">
        <f>[1]!s_dq_oi(E$1,$A1062)</f>
        <v>10116</v>
      </c>
    </row>
    <row r="1063" spans="1:5" x14ac:dyDescent="0.4">
      <c r="A1063" s="2">
        <v>43696</v>
      </c>
      <c r="B1063" s="3">
        <f>[1]!s_dq_oi(B$1,$A1063)</f>
        <v>105002</v>
      </c>
      <c r="C1063" s="3">
        <f>[1]!s_dq_oi(C$1,$A1063)</f>
        <v>1247</v>
      </c>
      <c r="D1063" s="3">
        <f>[1]!s_dq_oi(D$1,$A1063)</f>
        <v>29478</v>
      </c>
      <c r="E1063" s="3">
        <f>[1]!s_dq_oi(E$1,$A1063)</f>
        <v>10813</v>
      </c>
    </row>
    <row r="1064" spans="1:5" x14ac:dyDescent="0.4">
      <c r="A1064" s="2">
        <v>43697</v>
      </c>
      <c r="B1064" s="3">
        <f>[1]!s_dq_oi(B$1,$A1064)</f>
        <v>96907</v>
      </c>
      <c r="C1064" s="3">
        <f>[1]!s_dq_oi(C$1,$A1064)</f>
        <v>2290</v>
      </c>
      <c r="D1064" s="3">
        <f>[1]!s_dq_oi(D$1,$A1064)</f>
        <v>29598</v>
      </c>
      <c r="E1064" s="3">
        <f>[1]!s_dq_oi(E$1,$A1064)</f>
        <v>10776</v>
      </c>
    </row>
    <row r="1065" spans="1:5" x14ac:dyDescent="0.4">
      <c r="A1065" s="2">
        <v>43698</v>
      </c>
      <c r="B1065" s="3">
        <f>[1]!s_dq_oi(B$1,$A1065)</f>
        <v>97155</v>
      </c>
      <c r="C1065" s="3">
        <f>[1]!s_dq_oi(C$1,$A1065)</f>
        <v>2458</v>
      </c>
      <c r="D1065" s="3">
        <f>[1]!s_dq_oi(D$1,$A1065)</f>
        <v>29036</v>
      </c>
      <c r="E1065" s="3">
        <f>[1]!s_dq_oi(E$1,$A1065)</f>
        <v>10986</v>
      </c>
    </row>
    <row r="1066" spans="1:5" x14ac:dyDescent="0.4">
      <c r="A1066" s="2">
        <v>43699</v>
      </c>
      <c r="B1066" s="3">
        <f>[1]!s_dq_oi(B$1,$A1066)</f>
        <v>97359</v>
      </c>
      <c r="C1066" s="3">
        <f>[1]!s_dq_oi(C$1,$A1066)</f>
        <v>2763</v>
      </c>
      <c r="D1066" s="3">
        <f>[1]!s_dq_oi(D$1,$A1066)</f>
        <v>30269</v>
      </c>
      <c r="E1066" s="3">
        <f>[1]!s_dq_oi(E$1,$A1066)</f>
        <v>11494</v>
      </c>
    </row>
    <row r="1067" spans="1:5" x14ac:dyDescent="0.4">
      <c r="A1067" s="2">
        <v>43700</v>
      </c>
      <c r="B1067" s="3">
        <f>[1]!s_dq_oi(B$1,$A1067)</f>
        <v>98076</v>
      </c>
      <c r="C1067" s="3">
        <f>[1]!s_dq_oi(C$1,$A1067)</f>
        <v>2846</v>
      </c>
      <c r="D1067" s="3">
        <f>[1]!s_dq_oi(D$1,$A1067)</f>
        <v>30183</v>
      </c>
      <c r="E1067" s="3">
        <f>[1]!s_dq_oi(E$1,$A1067)</f>
        <v>11716</v>
      </c>
    </row>
    <row r="1068" spans="1:5" x14ac:dyDescent="0.4">
      <c r="A1068" s="2">
        <v>43703</v>
      </c>
      <c r="B1068" s="3">
        <f>[1]!s_dq_oi(B$1,$A1068)</f>
        <v>98014</v>
      </c>
      <c r="C1068" s="3">
        <f>[1]!s_dq_oi(C$1,$A1068)</f>
        <v>3262</v>
      </c>
      <c r="D1068" s="3">
        <f>[1]!s_dq_oi(D$1,$A1068)</f>
        <v>31379</v>
      </c>
      <c r="E1068" s="3">
        <f>[1]!s_dq_oi(E$1,$A1068)</f>
        <v>12138</v>
      </c>
    </row>
    <row r="1069" spans="1:5" x14ac:dyDescent="0.4">
      <c r="A1069" s="2">
        <v>43704</v>
      </c>
      <c r="B1069" s="3">
        <f>[1]!s_dq_oi(B$1,$A1069)</f>
        <v>102549</v>
      </c>
      <c r="C1069" s="3">
        <f>[1]!s_dq_oi(C$1,$A1069)</f>
        <v>3906</v>
      </c>
      <c r="D1069" s="3">
        <f>[1]!s_dq_oi(D$1,$A1069)</f>
        <v>32293</v>
      </c>
      <c r="E1069" s="3">
        <f>[1]!s_dq_oi(E$1,$A1069)</f>
        <v>12731</v>
      </c>
    </row>
    <row r="1070" spans="1:5" x14ac:dyDescent="0.4">
      <c r="A1070" s="2">
        <v>43705</v>
      </c>
      <c r="B1070" s="3">
        <f>[1]!s_dq_oi(B$1,$A1070)</f>
        <v>96884</v>
      </c>
      <c r="C1070" s="3">
        <f>[1]!s_dq_oi(C$1,$A1070)</f>
        <v>3963</v>
      </c>
      <c r="D1070" s="3">
        <f>[1]!s_dq_oi(D$1,$A1070)</f>
        <v>31368</v>
      </c>
      <c r="E1070" s="3">
        <f>[1]!s_dq_oi(E$1,$A1070)</f>
        <v>12815</v>
      </c>
    </row>
    <row r="1071" spans="1:5" x14ac:dyDescent="0.4">
      <c r="A1071" s="2">
        <v>43706</v>
      </c>
      <c r="B1071" s="3">
        <f>[1]!s_dq_oi(B$1,$A1071)</f>
        <v>95271</v>
      </c>
      <c r="C1071" s="3">
        <f>[1]!s_dq_oi(C$1,$A1071)</f>
        <v>4382</v>
      </c>
      <c r="D1071" s="3">
        <f>[1]!s_dq_oi(D$1,$A1071)</f>
        <v>30942</v>
      </c>
      <c r="E1071" s="3">
        <f>[1]!s_dq_oi(E$1,$A1071)</f>
        <v>13004</v>
      </c>
    </row>
    <row r="1072" spans="1:5" x14ac:dyDescent="0.4">
      <c r="A1072" s="2">
        <v>43707</v>
      </c>
      <c r="B1072" s="3">
        <f>[1]!s_dq_oi(B$1,$A1072)</f>
        <v>98180</v>
      </c>
      <c r="C1072" s="3">
        <f>[1]!s_dq_oi(C$1,$A1072)</f>
        <v>5460</v>
      </c>
      <c r="D1072" s="3">
        <f>[1]!s_dq_oi(D$1,$A1072)</f>
        <v>32620</v>
      </c>
      <c r="E1072" s="3">
        <f>[1]!s_dq_oi(E$1,$A1072)</f>
        <v>13792</v>
      </c>
    </row>
    <row r="1073" spans="1:5" x14ac:dyDescent="0.4">
      <c r="A1073" s="2">
        <v>43710</v>
      </c>
      <c r="B1073" s="3">
        <f>[1]!s_dq_oi(B$1,$A1073)</f>
        <v>100570</v>
      </c>
      <c r="C1073" s="3">
        <f>[1]!s_dq_oi(C$1,$A1073)</f>
        <v>6522</v>
      </c>
      <c r="D1073" s="3">
        <f>[1]!s_dq_oi(D$1,$A1073)</f>
        <v>33669</v>
      </c>
      <c r="E1073" s="3">
        <f>[1]!s_dq_oi(E$1,$A1073)</f>
        <v>14737</v>
      </c>
    </row>
    <row r="1074" spans="1:5" x14ac:dyDescent="0.4">
      <c r="A1074" s="2">
        <v>43711</v>
      </c>
      <c r="B1074" s="3">
        <f>[1]!s_dq_oi(B$1,$A1074)</f>
        <v>93613</v>
      </c>
      <c r="C1074" s="3">
        <f>[1]!s_dq_oi(C$1,$A1074)</f>
        <v>6429</v>
      </c>
      <c r="D1074" s="3">
        <f>[1]!s_dq_oi(D$1,$A1074)</f>
        <v>33058</v>
      </c>
      <c r="E1074" s="3">
        <f>[1]!s_dq_oi(E$1,$A1074)</f>
        <v>14742</v>
      </c>
    </row>
    <row r="1075" spans="1:5" x14ac:dyDescent="0.4">
      <c r="A1075" s="2">
        <v>43712</v>
      </c>
      <c r="B1075" s="3">
        <f>[1]!s_dq_oi(B$1,$A1075)</f>
        <v>99540</v>
      </c>
      <c r="C1075" s="3">
        <f>[1]!s_dq_oi(C$1,$A1075)</f>
        <v>8264</v>
      </c>
      <c r="D1075" s="3">
        <f>[1]!s_dq_oi(D$1,$A1075)</f>
        <v>35275</v>
      </c>
      <c r="E1075" s="3">
        <f>[1]!s_dq_oi(E$1,$A1075)</f>
        <v>15427</v>
      </c>
    </row>
    <row r="1076" spans="1:5" x14ac:dyDescent="0.4">
      <c r="A1076" s="2">
        <v>43713</v>
      </c>
      <c r="B1076" s="3">
        <f>[1]!s_dq_oi(B$1,$A1076)</f>
        <v>100494</v>
      </c>
      <c r="C1076" s="3">
        <f>[1]!s_dq_oi(C$1,$A1076)</f>
        <v>10410</v>
      </c>
      <c r="D1076" s="3">
        <f>[1]!s_dq_oi(D$1,$A1076)</f>
        <v>39100</v>
      </c>
      <c r="E1076" s="3">
        <f>[1]!s_dq_oi(E$1,$A1076)</f>
        <v>17140</v>
      </c>
    </row>
    <row r="1077" spans="1:5" x14ac:dyDescent="0.4">
      <c r="A1077" s="2">
        <v>43714</v>
      </c>
      <c r="B1077" s="3">
        <f>[1]!s_dq_oi(B$1,$A1077)</f>
        <v>90315</v>
      </c>
      <c r="C1077" s="3">
        <f>[1]!s_dq_oi(C$1,$A1077)</f>
        <v>12773</v>
      </c>
      <c r="D1077" s="3">
        <f>[1]!s_dq_oi(D$1,$A1077)</f>
        <v>38496</v>
      </c>
      <c r="E1077" s="3">
        <f>[1]!s_dq_oi(E$1,$A1077)</f>
        <v>16739</v>
      </c>
    </row>
    <row r="1078" spans="1:5" x14ac:dyDescent="0.4">
      <c r="A1078" s="2">
        <v>43717</v>
      </c>
      <c r="B1078" s="3">
        <f>[1]!s_dq_oi(B$1,$A1078)</f>
        <v>91095</v>
      </c>
      <c r="C1078" s="3">
        <f>[1]!s_dq_oi(C$1,$A1078)</f>
        <v>13955</v>
      </c>
      <c r="D1078" s="3">
        <f>[1]!s_dq_oi(D$1,$A1078)</f>
        <v>40901</v>
      </c>
      <c r="E1078" s="3">
        <f>[1]!s_dq_oi(E$1,$A1078)</f>
        <v>16920</v>
      </c>
    </row>
    <row r="1079" spans="1:5" x14ac:dyDescent="0.4">
      <c r="A1079" s="2">
        <v>43718</v>
      </c>
      <c r="B1079" s="3">
        <f>[1]!s_dq_oi(B$1,$A1079)</f>
        <v>82817</v>
      </c>
      <c r="C1079" s="3">
        <f>[1]!s_dq_oi(C$1,$A1079)</f>
        <v>16688</v>
      </c>
      <c r="D1079" s="3">
        <f>[1]!s_dq_oi(D$1,$A1079)</f>
        <v>41026</v>
      </c>
      <c r="E1079" s="3">
        <f>[1]!s_dq_oi(E$1,$A1079)</f>
        <v>17145</v>
      </c>
    </row>
    <row r="1080" spans="1:5" x14ac:dyDescent="0.4">
      <c r="A1080" s="2">
        <v>43719</v>
      </c>
      <c r="B1080" s="3">
        <f>[1]!s_dq_oi(B$1,$A1080)</f>
        <v>82768</v>
      </c>
      <c r="C1080" s="3">
        <f>[1]!s_dq_oi(C$1,$A1080)</f>
        <v>18390</v>
      </c>
      <c r="D1080" s="3">
        <f>[1]!s_dq_oi(D$1,$A1080)</f>
        <v>43987</v>
      </c>
      <c r="E1080" s="3">
        <f>[1]!s_dq_oi(E$1,$A1080)</f>
        <v>18108</v>
      </c>
    </row>
    <row r="1081" spans="1:5" x14ac:dyDescent="0.4">
      <c r="A1081" s="2">
        <v>43720</v>
      </c>
      <c r="B1081" s="3">
        <f>[1]!s_dq_oi(B$1,$A1081)</f>
        <v>71281</v>
      </c>
      <c r="C1081" s="3">
        <f>[1]!s_dq_oi(C$1,$A1081)</f>
        <v>21699</v>
      </c>
      <c r="D1081" s="3">
        <f>[1]!s_dq_oi(D$1,$A1081)</f>
        <v>43322</v>
      </c>
      <c r="E1081" s="3">
        <f>[1]!s_dq_oi(E$1,$A1081)</f>
        <v>18179</v>
      </c>
    </row>
    <row r="1082" spans="1:5" x14ac:dyDescent="0.4">
      <c r="A1082" s="2">
        <v>43724</v>
      </c>
      <c r="B1082" s="3">
        <f>[1]!s_dq_oi(B$1,$A1082)</f>
        <v>69713</v>
      </c>
      <c r="C1082" s="3">
        <f>[1]!s_dq_oi(C$1,$A1082)</f>
        <v>25556</v>
      </c>
      <c r="D1082" s="3">
        <f>[1]!s_dq_oi(D$1,$A1082)</f>
        <v>46529</v>
      </c>
      <c r="E1082" s="3">
        <f>[1]!s_dq_oi(E$1,$A1082)</f>
        <v>19584</v>
      </c>
    </row>
    <row r="1083" spans="1:5" x14ac:dyDescent="0.4">
      <c r="A1083" s="2">
        <v>43725</v>
      </c>
      <c r="B1083" s="3">
        <f>[1]!s_dq_oi(B$1,$A1083)</f>
        <v>57992</v>
      </c>
      <c r="C1083" s="3">
        <f>[1]!s_dq_oi(C$1,$A1083)</f>
        <v>33155</v>
      </c>
      <c r="D1083" s="3">
        <f>[1]!s_dq_oi(D$1,$A1083)</f>
        <v>44660</v>
      </c>
      <c r="E1083" s="3">
        <f>[1]!s_dq_oi(E$1,$A1083)</f>
        <v>19435</v>
      </c>
    </row>
    <row r="1084" spans="1:5" x14ac:dyDescent="0.4">
      <c r="A1084" s="2">
        <v>43726</v>
      </c>
      <c r="B1084" s="3">
        <f>[1]!s_dq_oi(B$1,$A1084)</f>
        <v>44459</v>
      </c>
      <c r="C1084" s="3">
        <f>[1]!s_dq_oi(C$1,$A1084)</f>
        <v>39186</v>
      </c>
      <c r="D1084" s="3">
        <f>[1]!s_dq_oi(D$1,$A1084)</f>
        <v>45405</v>
      </c>
      <c r="E1084" s="3">
        <f>[1]!s_dq_oi(E$1,$A1084)</f>
        <v>19906</v>
      </c>
    </row>
    <row r="1085" spans="1:5" x14ac:dyDescent="0.4">
      <c r="A1085" s="2">
        <v>43727</v>
      </c>
      <c r="B1085" s="3">
        <f>[1]!s_dq_oi(B$1,$A1085)</f>
        <v>22553</v>
      </c>
      <c r="C1085" s="3">
        <f>[1]!s_dq_oi(C$1,$A1085)</f>
        <v>62042</v>
      </c>
      <c r="D1085" s="3">
        <f>[1]!s_dq_oi(D$1,$A1085)</f>
        <v>45932</v>
      </c>
      <c r="E1085" s="3">
        <f>[1]!s_dq_oi(E$1,$A1085)</f>
        <v>20378</v>
      </c>
    </row>
    <row r="1086" spans="1:5" x14ac:dyDescent="0.4">
      <c r="A1086" s="2">
        <v>43728</v>
      </c>
      <c r="B1086" s="3">
        <f>[1]!s_dq_oi(B$1,$A1086)</f>
        <v>0</v>
      </c>
      <c r="C1086" s="3">
        <f>[1]!s_dq_oi(C$1,$A1086)</f>
        <v>75027</v>
      </c>
      <c r="D1086" s="3">
        <f>[1]!s_dq_oi(D$1,$A1086)</f>
        <v>47389</v>
      </c>
      <c r="E1086" s="3">
        <f>[1]!s_dq_oi(E$1,$A1086)</f>
        <v>21761</v>
      </c>
    </row>
    <row r="1087" spans="1:5" x14ac:dyDescent="0.4">
      <c r="A1087" s="2">
        <v>43731</v>
      </c>
      <c r="B1087" s="3">
        <f>[1]!s_dq_oi(B$1,$A1087)</f>
        <v>79485</v>
      </c>
      <c r="C1087" s="3">
        <f>[1]!s_dq_oi(C$1,$A1087)</f>
        <v>549</v>
      </c>
      <c r="D1087" s="3">
        <f>[1]!s_dq_oi(D$1,$A1087)</f>
        <v>47761</v>
      </c>
      <c r="E1087" s="3">
        <f>[1]!s_dq_oi(E$1,$A1087)</f>
        <v>21620</v>
      </c>
    </row>
    <row r="1088" spans="1:5" x14ac:dyDescent="0.4">
      <c r="A1088" s="2">
        <v>43732</v>
      </c>
      <c r="B1088" s="3">
        <f>[1]!s_dq_oi(B$1,$A1088)</f>
        <v>81436</v>
      </c>
      <c r="C1088" s="3">
        <f>[1]!s_dq_oi(C$1,$A1088)</f>
        <v>1784</v>
      </c>
      <c r="D1088" s="3">
        <f>[1]!s_dq_oi(D$1,$A1088)</f>
        <v>50265</v>
      </c>
      <c r="E1088" s="3">
        <f>[1]!s_dq_oi(E$1,$A1088)</f>
        <v>23477</v>
      </c>
    </row>
    <row r="1089" spans="1:5" x14ac:dyDescent="0.4">
      <c r="A1089" s="2">
        <v>43733</v>
      </c>
      <c r="B1089" s="3">
        <f>[1]!s_dq_oi(B$1,$A1089)</f>
        <v>78697</v>
      </c>
      <c r="C1089" s="3">
        <f>[1]!s_dq_oi(C$1,$A1089)</f>
        <v>2173</v>
      </c>
      <c r="D1089" s="3">
        <f>[1]!s_dq_oi(D$1,$A1089)</f>
        <v>48110</v>
      </c>
      <c r="E1089" s="3">
        <f>[1]!s_dq_oi(E$1,$A1089)</f>
        <v>22895</v>
      </c>
    </row>
    <row r="1090" spans="1:5" x14ac:dyDescent="0.4">
      <c r="A1090" s="2">
        <v>43734</v>
      </c>
      <c r="B1090" s="3">
        <f>[1]!s_dq_oi(B$1,$A1090)</f>
        <v>80323</v>
      </c>
      <c r="C1090" s="3">
        <f>[1]!s_dq_oi(C$1,$A1090)</f>
        <v>2790</v>
      </c>
      <c r="D1090" s="3">
        <f>[1]!s_dq_oi(D$1,$A1090)</f>
        <v>50593</v>
      </c>
      <c r="E1090" s="3">
        <f>[1]!s_dq_oi(E$1,$A1090)</f>
        <v>23720</v>
      </c>
    </row>
    <row r="1091" spans="1:5" x14ac:dyDescent="0.4">
      <c r="A1091" s="2">
        <v>43735</v>
      </c>
      <c r="B1091" s="3">
        <f>[1]!s_dq_oi(B$1,$A1091)</f>
        <v>75257</v>
      </c>
      <c r="C1091" s="3">
        <f>[1]!s_dq_oi(C$1,$A1091)</f>
        <v>2871</v>
      </c>
      <c r="D1091" s="3">
        <f>[1]!s_dq_oi(D$1,$A1091)</f>
        <v>48620</v>
      </c>
      <c r="E1091" s="3">
        <f>[1]!s_dq_oi(E$1,$A1091)</f>
        <v>23541</v>
      </c>
    </row>
    <row r="1092" spans="1:5" x14ac:dyDescent="0.4">
      <c r="A1092" s="2">
        <v>43738</v>
      </c>
      <c r="B1092" s="3">
        <f>[1]!s_dq_oi(B$1,$A1092)</f>
        <v>76255</v>
      </c>
      <c r="C1092" s="3">
        <f>[1]!s_dq_oi(C$1,$A1092)</f>
        <v>3390</v>
      </c>
      <c r="D1092" s="3">
        <f>[1]!s_dq_oi(D$1,$A1092)</f>
        <v>48878</v>
      </c>
      <c r="E1092" s="3">
        <f>[1]!s_dq_oi(E$1,$A1092)</f>
        <v>24078</v>
      </c>
    </row>
    <row r="1093" spans="1:5" x14ac:dyDescent="0.4">
      <c r="A1093" s="2">
        <v>43746</v>
      </c>
      <c r="B1093" s="3">
        <f>[1]!s_dq_oi(B$1,$A1093)</f>
        <v>73924</v>
      </c>
      <c r="C1093" s="3">
        <f>[1]!s_dq_oi(C$1,$A1093)</f>
        <v>3930</v>
      </c>
      <c r="D1093" s="3">
        <f>[1]!s_dq_oi(D$1,$A1093)</f>
        <v>49202</v>
      </c>
      <c r="E1093" s="3">
        <f>[1]!s_dq_oi(E$1,$A1093)</f>
        <v>24648</v>
      </c>
    </row>
    <row r="1094" spans="1:5" x14ac:dyDescent="0.4">
      <c r="A1094" s="2">
        <v>43747</v>
      </c>
      <c r="B1094" s="3">
        <f>[1]!s_dq_oi(B$1,$A1094)</f>
        <v>76838</v>
      </c>
      <c r="C1094" s="3">
        <f>[1]!s_dq_oi(C$1,$A1094)</f>
        <v>5514</v>
      </c>
      <c r="D1094" s="3">
        <f>[1]!s_dq_oi(D$1,$A1094)</f>
        <v>50140</v>
      </c>
      <c r="E1094" s="3">
        <f>[1]!s_dq_oi(E$1,$A1094)</f>
        <v>25055</v>
      </c>
    </row>
    <row r="1095" spans="1:5" x14ac:dyDescent="0.4">
      <c r="A1095" s="2">
        <v>43748</v>
      </c>
      <c r="B1095" s="3">
        <f>[1]!s_dq_oi(B$1,$A1095)</f>
        <v>72777</v>
      </c>
      <c r="C1095" s="3">
        <f>[1]!s_dq_oi(C$1,$A1095)</f>
        <v>6376</v>
      </c>
      <c r="D1095" s="3">
        <f>[1]!s_dq_oi(D$1,$A1095)</f>
        <v>50080</v>
      </c>
      <c r="E1095" s="3">
        <f>[1]!s_dq_oi(E$1,$A1095)</f>
        <v>25229</v>
      </c>
    </row>
    <row r="1096" spans="1:5" x14ac:dyDescent="0.4">
      <c r="A1096" s="2">
        <v>43749</v>
      </c>
      <c r="B1096" s="3">
        <f>[1]!s_dq_oi(B$1,$A1096)</f>
        <v>72199</v>
      </c>
      <c r="C1096" s="3">
        <f>[1]!s_dq_oi(C$1,$A1096)</f>
        <v>8166</v>
      </c>
      <c r="D1096" s="3">
        <f>[1]!s_dq_oi(D$1,$A1096)</f>
        <v>50423</v>
      </c>
      <c r="E1096" s="3">
        <f>[1]!s_dq_oi(E$1,$A1096)</f>
        <v>25560</v>
      </c>
    </row>
    <row r="1097" spans="1:5" x14ac:dyDescent="0.4">
      <c r="A1097" s="2">
        <v>43752</v>
      </c>
      <c r="B1097" s="3">
        <f>[1]!s_dq_oi(B$1,$A1097)</f>
        <v>64317</v>
      </c>
      <c r="C1097" s="3">
        <f>[1]!s_dq_oi(C$1,$A1097)</f>
        <v>15188</v>
      </c>
      <c r="D1097" s="3">
        <f>[1]!s_dq_oi(D$1,$A1097)</f>
        <v>53477</v>
      </c>
      <c r="E1097" s="3">
        <f>[1]!s_dq_oi(E$1,$A1097)</f>
        <v>25652</v>
      </c>
    </row>
    <row r="1098" spans="1:5" x14ac:dyDescent="0.4">
      <c r="A1098" s="2">
        <v>43753</v>
      </c>
      <c r="B1098" s="3">
        <f>[1]!s_dq_oi(B$1,$A1098)</f>
        <v>54563</v>
      </c>
      <c r="C1098" s="3">
        <f>[1]!s_dq_oi(C$1,$A1098)</f>
        <v>19705</v>
      </c>
      <c r="D1098" s="3">
        <f>[1]!s_dq_oi(D$1,$A1098)</f>
        <v>52889</v>
      </c>
      <c r="E1098" s="3">
        <f>[1]!s_dq_oi(E$1,$A1098)</f>
        <v>25586</v>
      </c>
    </row>
    <row r="1099" spans="1:5" x14ac:dyDescent="0.4">
      <c r="A1099" s="2">
        <v>43754</v>
      </c>
      <c r="B1099" s="3">
        <f>[1]!s_dq_oi(B$1,$A1099)</f>
        <v>44524</v>
      </c>
      <c r="C1099" s="3">
        <f>[1]!s_dq_oi(C$1,$A1099)</f>
        <v>32072</v>
      </c>
      <c r="D1099" s="3">
        <f>[1]!s_dq_oi(D$1,$A1099)</f>
        <v>54713</v>
      </c>
      <c r="E1099" s="3">
        <f>[1]!s_dq_oi(E$1,$A1099)</f>
        <v>25636</v>
      </c>
    </row>
    <row r="1100" spans="1:5" x14ac:dyDescent="0.4">
      <c r="A1100" s="2">
        <v>43755</v>
      </c>
      <c r="B1100" s="3">
        <f>[1]!s_dq_oi(B$1,$A1100)</f>
        <v>20745</v>
      </c>
      <c r="C1100" s="3">
        <f>[1]!s_dq_oi(C$1,$A1100)</f>
        <v>49378</v>
      </c>
      <c r="D1100" s="3">
        <f>[1]!s_dq_oi(D$1,$A1100)</f>
        <v>55655</v>
      </c>
      <c r="E1100" s="3">
        <f>[1]!s_dq_oi(E$1,$A1100)</f>
        <v>25963</v>
      </c>
    </row>
    <row r="1101" spans="1:5" x14ac:dyDescent="0.4">
      <c r="A1101" s="2">
        <v>43756</v>
      </c>
      <c r="B1101" s="3">
        <f>[1]!s_dq_oi(B$1,$A1101)</f>
        <v>0</v>
      </c>
      <c r="C1101" s="3">
        <f>[1]!s_dq_oi(C$1,$A1101)</f>
        <v>69828</v>
      </c>
      <c r="D1101" s="3">
        <f>[1]!s_dq_oi(D$1,$A1101)</f>
        <v>58924</v>
      </c>
      <c r="E1101" s="3">
        <f>[1]!s_dq_oi(E$1,$A1101)</f>
        <v>27022</v>
      </c>
    </row>
    <row r="1102" spans="1:5" x14ac:dyDescent="0.4">
      <c r="A1102" s="2">
        <v>43759</v>
      </c>
      <c r="B1102" s="3">
        <f>[1]!s_dq_oi(B$1,$A1102)</f>
        <v>66629</v>
      </c>
      <c r="C1102" s="3">
        <f>[1]!s_dq_oi(C$1,$A1102)</f>
        <v>56544</v>
      </c>
      <c r="D1102" s="3">
        <f>[1]!s_dq_oi(D$1,$A1102)</f>
        <v>26896</v>
      </c>
      <c r="E1102" s="3">
        <f>[1]!s_dq_oi(E$1,$A1102)</f>
        <v>840</v>
      </c>
    </row>
    <row r="1103" spans="1:5" x14ac:dyDescent="0.4">
      <c r="A1103" s="2">
        <v>43760</v>
      </c>
      <c r="B1103" s="3">
        <f>[1]!s_dq_oi(B$1,$A1103)</f>
        <v>72455</v>
      </c>
      <c r="C1103" s="3">
        <f>[1]!s_dq_oi(C$1,$A1103)</f>
        <v>57952</v>
      </c>
      <c r="D1103" s="3">
        <f>[1]!s_dq_oi(D$1,$A1103)</f>
        <v>26664</v>
      </c>
      <c r="E1103" s="3">
        <f>[1]!s_dq_oi(E$1,$A1103)</f>
        <v>1209</v>
      </c>
    </row>
    <row r="1104" spans="1:5" x14ac:dyDescent="0.4">
      <c r="A1104" s="2">
        <v>43761</v>
      </c>
      <c r="B1104" s="3">
        <f>[1]!s_dq_oi(B$1,$A1104)</f>
        <v>67698</v>
      </c>
      <c r="C1104" s="3">
        <f>[1]!s_dq_oi(C$1,$A1104)</f>
        <v>56453</v>
      </c>
      <c r="D1104" s="3">
        <f>[1]!s_dq_oi(D$1,$A1104)</f>
        <v>26255</v>
      </c>
      <c r="E1104" s="3">
        <f>[1]!s_dq_oi(E$1,$A1104)</f>
        <v>1427</v>
      </c>
    </row>
    <row r="1105" spans="1:5" x14ac:dyDescent="0.4">
      <c r="A1105" s="2">
        <v>43762</v>
      </c>
      <c r="B1105" s="3">
        <f>[1]!s_dq_oi(B$1,$A1105)</f>
        <v>72176</v>
      </c>
      <c r="C1105" s="3">
        <f>[1]!s_dq_oi(C$1,$A1105)</f>
        <v>57656</v>
      </c>
      <c r="D1105" s="3">
        <f>[1]!s_dq_oi(D$1,$A1105)</f>
        <v>27102</v>
      </c>
      <c r="E1105" s="3">
        <f>[1]!s_dq_oi(E$1,$A1105)</f>
        <v>2035</v>
      </c>
    </row>
    <row r="1106" spans="1:5" x14ac:dyDescent="0.4">
      <c r="A1106" s="2">
        <v>43763</v>
      </c>
      <c r="B1106" s="3">
        <f>[1]!s_dq_oi(B$1,$A1106)</f>
        <v>72664</v>
      </c>
      <c r="C1106" s="3">
        <f>[1]!s_dq_oi(C$1,$A1106)</f>
        <v>57553</v>
      </c>
      <c r="D1106" s="3">
        <f>[1]!s_dq_oi(D$1,$A1106)</f>
        <v>27151</v>
      </c>
      <c r="E1106" s="3">
        <f>[1]!s_dq_oi(E$1,$A1106)</f>
        <v>2614</v>
      </c>
    </row>
    <row r="1107" spans="1:5" x14ac:dyDescent="0.4">
      <c r="A1107" s="2">
        <v>43766</v>
      </c>
      <c r="B1107" s="3">
        <f>[1]!s_dq_oi(B$1,$A1107)</f>
        <v>71937</v>
      </c>
      <c r="C1107" s="3">
        <f>[1]!s_dq_oi(C$1,$A1107)</f>
        <v>56912</v>
      </c>
      <c r="D1107" s="3">
        <f>[1]!s_dq_oi(D$1,$A1107)</f>
        <v>27418</v>
      </c>
      <c r="E1107" s="3">
        <f>[1]!s_dq_oi(E$1,$A1107)</f>
        <v>3271</v>
      </c>
    </row>
    <row r="1108" spans="1:5" x14ac:dyDescent="0.4">
      <c r="A1108" s="2">
        <v>43767</v>
      </c>
      <c r="B1108" s="3">
        <f>[1]!s_dq_oi(B$1,$A1108)</f>
        <v>67259</v>
      </c>
      <c r="C1108" s="3">
        <f>[1]!s_dq_oi(C$1,$A1108)</f>
        <v>56888</v>
      </c>
      <c r="D1108" s="3">
        <f>[1]!s_dq_oi(D$1,$A1108)</f>
        <v>26921</v>
      </c>
      <c r="E1108" s="3">
        <f>[1]!s_dq_oi(E$1,$A1108)</f>
        <v>3620</v>
      </c>
    </row>
    <row r="1109" spans="1:5" x14ac:dyDescent="0.4">
      <c r="A1109" s="2">
        <v>43768</v>
      </c>
      <c r="B1109" s="3">
        <f>[1]!s_dq_oi(B$1,$A1109)</f>
        <v>71163</v>
      </c>
      <c r="C1109" s="3">
        <f>[1]!s_dq_oi(C$1,$A1109)</f>
        <v>58380</v>
      </c>
      <c r="D1109" s="3">
        <f>[1]!s_dq_oi(D$1,$A1109)</f>
        <v>27776</v>
      </c>
      <c r="E1109" s="3">
        <f>[1]!s_dq_oi(E$1,$A1109)</f>
        <v>4168</v>
      </c>
    </row>
    <row r="1110" spans="1:5" x14ac:dyDescent="0.4">
      <c r="A1110" s="2">
        <v>43769</v>
      </c>
      <c r="B1110" s="3">
        <f>[1]!s_dq_oi(B$1,$A1110)</f>
        <v>68963</v>
      </c>
      <c r="C1110" s="3">
        <f>[1]!s_dq_oi(C$1,$A1110)</f>
        <v>58039</v>
      </c>
      <c r="D1110" s="3">
        <f>[1]!s_dq_oi(D$1,$A1110)</f>
        <v>27103</v>
      </c>
      <c r="E1110" s="3">
        <f>[1]!s_dq_oi(E$1,$A1110)</f>
        <v>4885</v>
      </c>
    </row>
    <row r="1111" spans="1:5" x14ac:dyDescent="0.4">
      <c r="A1111" s="2">
        <v>43770</v>
      </c>
      <c r="B1111" s="3">
        <f>[1]!s_dq_oi(B$1,$A1111)</f>
        <v>69820</v>
      </c>
      <c r="C1111" s="3">
        <f>[1]!s_dq_oi(C$1,$A1111)</f>
        <v>57957</v>
      </c>
      <c r="D1111" s="3">
        <f>[1]!s_dq_oi(D$1,$A1111)</f>
        <v>27532</v>
      </c>
      <c r="E1111" s="3">
        <f>[1]!s_dq_oi(E$1,$A1111)</f>
        <v>5570</v>
      </c>
    </row>
    <row r="1112" spans="1:5" x14ac:dyDescent="0.4">
      <c r="A1112" s="2">
        <v>43773</v>
      </c>
      <c r="B1112" s="3">
        <f>[1]!s_dq_oi(B$1,$A1112)</f>
        <v>66730</v>
      </c>
      <c r="C1112" s="3">
        <f>[1]!s_dq_oi(C$1,$A1112)</f>
        <v>58485</v>
      </c>
      <c r="D1112" s="3">
        <f>[1]!s_dq_oi(D$1,$A1112)</f>
        <v>27460</v>
      </c>
      <c r="E1112" s="3">
        <f>[1]!s_dq_oi(E$1,$A1112)</f>
        <v>6609</v>
      </c>
    </row>
    <row r="1113" spans="1:5" x14ac:dyDescent="0.4">
      <c r="A1113" s="2">
        <v>43774</v>
      </c>
      <c r="B1113" s="3">
        <f>[1]!s_dq_oi(B$1,$A1113)</f>
        <v>68640</v>
      </c>
      <c r="C1113" s="3">
        <f>[1]!s_dq_oi(C$1,$A1113)</f>
        <v>58496</v>
      </c>
      <c r="D1113" s="3">
        <f>[1]!s_dq_oi(D$1,$A1113)</f>
        <v>27483</v>
      </c>
      <c r="E1113" s="3">
        <f>[1]!s_dq_oi(E$1,$A1113)</f>
        <v>7363</v>
      </c>
    </row>
    <row r="1114" spans="1:5" x14ac:dyDescent="0.4">
      <c r="A1114" s="2">
        <v>43775</v>
      </c>
      <c r="B1114" s="3">
        <f>[1]!s_dq_oi(B$1,$A1114)</f>
        <v>64362</v>
      </c>
      <c r="C1114" s="3">
        <f>[1]!s_dq_oi(C$1,$A1114)</f>
        <v>59049</v>
      </c>
      <c r="D1114" s="3">
        <f>[1]!s_dq_oi(D$1,$A1114)</f>
        <v>27178</v>
      </c>
      <c r="E1114" s="3">
        <f>[1]!s_dq_oi(E$1,$A1114)</f>
        <v>7954</v>
      </c>
    </row>
    <row r="1115" spans="1:5" x14ac:dyDescent="0.4">
      <c r="A1115" s="2">
        <v>43776</v>
      </c>
      <c r="B1115" s="3">
        <f>[1]!s_dq_oi(B$1,$A1115)</f>
        <v>68348</v>
      </c>
      <c r="C1115" s="3">
        <f>[1]!s_dq_oi(C$1,$A1115)</f>
        <v>60316</v>
      </c>
      <c r="D1115" s="3">
        <f>[1]!s_dq_oi(D$1,$A1115)</f>
        <v>27957</v>
      </c>
      <c r="E1115" s="3">
        <f>[1]!s_dq_oi(E$1,$A1115)</f>
        <v>8381</v>
      </c>
    </row>
    <row r="1116" spans="1:5" x14ac:dyDescent="0.4">
      <c r="A1116" s="2">
        <v>43777</v>
      </c>
      <c r="B1116" s="3">
        <f>[1]!s_dq_oi(B$1,$A1116)</f>
        <v>62836</v>
      </c>
      <c r="C1116" s="3">
        <f>[1]!s_dq_oi(C$1,$A1116)</f>
        <v>61989</v>
      </c>
      <c r="D1116" s="3">
        <f>[1]!s_dq_oi(D$1,$A1116)</f>
        <v>27673</v>
      </c>
      <c r="E1116" s="3">
        <f>[1]!s_dq_oi(E$1,$A1116)</f>
        <v>9143</v>
      </c>
    </row>
    <row r="1117" spans="1:5" x14ac:dyDescent="0.4">
      <c r="A1117" s="2">
        <v>43780</v>
      </c>
      <c r="B1117" s="3">
        <f>[1]!s_dq_oi(B$1,$A1117)</f>
        <v>58052</v>
      </c>
      <c r="C1117" s="3">
        <f>[1]!s_dq_oi(C$1,$A1117)</f>
        <v>65522</v>
      </c>
      <c r="D1117" s="3">
        <f>[1]!s_dq_oi(D$1,$A1117)</f>
        <v>27818</v>
      </c>
      <c r="E1117" s="3">
        <f>[1]!s_dq_oi(E$1,$A1117)</f>
        <v>9732</v>
      </c>
    </row>
    <row r="1118" spans="1:5" x14ac:dyDescent="0.4">
      <c r="A1118" s="2">
        <v>43781</v>
      </c>
      <c r="B1118" s="3">
        <f>[1]!s_dq_oi(B$1,$A1118)</f>
        <v>54562</v>
      </c>
      <c r="C1118" s="3">
        <f>[1]!s_dq_oi(C$1,$A1118)</f>
        <v>72421</v>
      </c>
      <c r="D1118" s="3">
        <f>[1]!s_dq_oi(D$1,$A1118)</f>
        <v>27974</v>
      </c>
      <c r="E1118" s="3">
        <f>[1]!s_dq_oi(E$1,$A1118)</f>
        <v>10266</v>
      </c>
    </row>
    <row r="1119" spans="1:5" x14ac:dyDescent="0.4">
      <c r="A1119" s="2">
        <v>43782</v>
      </c>
      <c r="B1119" s="3">
        <f>[1]!s_dq_oi(B$1,$A1119)</f>
        <v>41480</v>
      </c>
      <c r="C1119" s="3">
        <f>[1]!s_dq_oi(C$1,$A1119)</f>
        <v>78510</v>
      </c>
      <c r="D1119" s="3">
        <f>[1]!s_dq_oi(D$1,$A1119)</f>
        <v>28788</v>
      </c>
      <c r="E1119" s="3">
        <f>[1]!s_dq_oi(E$1,$A1119)</f>
        <v>10811</v>
      </c>
    </row>
    <row r="1120" spans="1:5" x14ac:dyDescent="0.4">
      <c r="A1120" s="2">
        <v>43783</v>
      </c>
      <c r="B1120" s="3">
        <f>[1]!s_dq_oi(B$1,$A1120)</f>
        <v>20220</v>
      </c>
      <c r="C1120" s="3">
        <f>[1]!s_dq_oi(C$1,$A1120)</f>
        <v>99784</v>
      </c>
      <c r="D1120" s="3">
        <f>[1]!s_dq_oi(D$1,$A1120)</f>
        <v>29688</v>
      </c>
      <c r="E1120" s="3">
        <f>[1]!s_dq_oi(E$1,$A1120)</f>
        <v>12135</v>
      </c>
    </row>
    <row r="1121" spans="1:5" x14ac:dyDescent="0.4">
      <c r="A1121" s="2">
        <v>43784</v>
      </c>
      <c r="B1121" s="3">
        <f>[1]!s_dq_oi(B$1,$A1121)</f>
        <v>0</v>
      </c>
      <c r="C1121" s="3">
        <f>[1]!s_dq_oi(C$1,$A1121)</f>
        <v>113365</v>
      </c>
      <c r="D1121" s="3">
        <f>[1]!s_dq_oi(D$1,$A1121)</f>
        <v>31778</v>
      </c>
      <c r="E1121" s="3">
        <f>[1]!s_dq_oi(E$1,$A1121)</f>
        <v>12523</v>
      </c>
    </row>
    <row r="1122" spans="1:5" x14ac:dyDescent="0.4">
      <c r="A1122" s="2">
        <v>43787</v>
      </c>
      <c r="B1122" s="3">
        <f>[1]!s_dq_oi(B$1,$A1122)</f>
        <v>111626</v>
      </c>
      <c r="C1122" s="3">
        <f>[1]!s_dq_oi(C$1,$A1122)</f>
        <v>727</v>
      </c>
      <c r="D1122" s="3">
        <f>[1]!s_dq_oi(D$1,$A1122)</f>
        <v>31647</v>
      </c>
      <c r="E1122" s="3">
        <f>[1]!s_dq_oi(E$1,$A1122)</f>
        <v>13668</v>
      </c>
    </row>
    <row r="1123" spans="1:5" x14ac:dyDescent="0.4">
      <c r="A1123" s="2">
        <v>43788</v>
      </c>
      <c r="B1123" s="3">
        <f>[1]!s_dq_oi(B$1,$A1123)</f>
        <v>112218</v>
      </c>
      <c r="C1123" s="3">
        <f>[1]!s_dq_oi(C$1,$A1123)</f>
        <v>1529</v>
      </c>
      <c r="D1123" s="3">
        <f>[1]!s_dq_oi(D$1,$A1123)</f>
        <v>31926</v>
      </c>
      <c r="E1123" s="3">
        <f>[1]!s_dq_oi(E$1,$A1123)</f>
        <v>14687</v>
      </c>
    </row>
    <row r="1124" spans="1:5" x14ac:dyDescent="0.4">
      <c r="A1124" s="2">
        <v>43789</v>
      </c>
      <c r="B1124" s="3">
        <f>[1]!s_dq_oi(B$1,$A1124)</f>
        <v>109010</v>
      </c>
      <c r="C1124" s="3">
        <f>[1]!s_dq_oi(C$1,$A1124)</f>
        <v>1646</v>
      </c>
      <c r="D1124" s="3">
        <f>[1]!s_dq_oi(D$1,$A1124)</f>
        <v>33481</v>
      </c>
      <c r="E1124" s="3">
        <f>[1]!s_dq_oi(E$1,$A1124)</f>
        <v>14920</v>
      </c>
    </row>
    <row r="1125" spans="1:5" x14ac:dyDescent="0.4">
      <c r="A1125" s="2">
        <v>43790</v>
      </c>
      <c r="B1125" s="3">
        <f>[1]!s_dq_oi(B$1,$A1125)</f>
        <v>111907</v>
      </c>
      <c r="C1125" s="3">
        <f>[1]!s_dq_oi(C$1,$A1125)</f>
        <v>2116</v>
      </c>
      <c r="D1125" s="3">
        <f>[1]!s_dq_oi(D$1,$A1125)</f>
        <v>33353</v>
      </c>
      <c r="E1125" s="3">
        <f>[1]!s_dq_oi(E$1,$A1125)</f>
        <v>15817</v>
      </c>
    </row>
    <row r="1126" spans="1:5" x14ac:dyDescent="0.4">
      <c r="A1126" s="2">
        <v>43791</v>
      </c>
      <c r="B1126" s="3">
        <f>[1]!s_dq_oi(B$1,$A1126)</f>
        <v>121602</v>
      </c>
      <c r="C1126" s="3">
        <f>[1]!s_dq_oi(C$1,$A1126)</f>
        <v>3361</v>
      </c>
      <c r="D1126" s="3">
        <f>[1]!s_dq_oi(D$1,$A1126)</f>
        <v>35903</v>
      </c>
      <c r="E1126" s="3">
        <f>[1]!s_dq_oi(E$1,$A1126)</f>
        <v>16784</v>
      </c>
    </row>
    <row r="1127" spans="1:5" x14ac:dyDescent="0.4">
      <c r="A1127" s="2">
        <v>43794</v>
      </c>
      <c r="B1127" s="3">
        <f>[1]!s_dq_oi(B$1,$A1127)</f>
        <v>110459</v>
      </c>
      <c r="C1127" s="3">
        <f>[1]!s_dq_oi(C$1,$A1127)</f>
        <v>3670</v>
      </c>
      <c r="D1127" s="3">
        <f>[1]!s_dq_oi(D$1,$A1127)</f>
        <v>33283</v>
      </c>
      <c r="E1127" s="3">
        <f>[1]!s_dq_oi(E$1,$A1127)</f>
        <v>16492</v>
      </c>
    </row>
    <row r="1128" spans="1:5" x14ac:dyDescent="0.4">
      <c r="A1128" s="2">
        <v>43795</v>
      </c>
      <c r="B1128" s="3">
        <f>[1]!s_dq_oi(B$1,$A1128)</f>
        <v>110580</v>
      </c>
      <c r="C1128" s="3">
        <f>[1]!s_dq_oi(C$1,$A1128)</f>
        <v>4041</v>
      </c>
      <c r="D1128" s="3">
        <f>[1]!s_dq_oi(D$1,$A1128)</f>
        <v>34355</v>
      </c>
      <c r="E1128" s="3">
        <f>[1]!s_dq_oi(E$1,$A1128)</f>
        <v>16678</v>
      </c>
    </row>
    <row r="1129" spans="1:5" x14ac:dyDescent="0.4">
      <c r="A1129" s="2">
        <v>43796</v>
      </c>
      <c r="B1129" s="3">
        <f>[1]!s_dq_oi(B$1,$A1129)</f>
        <v>110514</v>
      </c>
      <c r="C1129" s="3">
        <f>[1]!s_dq_oi(C$1,$A1129)</f>
        <v>4638</v>
      </c>
      <c r="D1129" s="3">
        <f>[1]!s_dq_oi(D$1,$A1129)</f>
        <v>34888</v>
      </c>
      <c r="E1129" s="3">
        <f>[1]!s_dq_oi(E$1,$A1129)</f>
        <v>17298</v>
      </c>
    </row>
    <row r="1130" spans="1:5" x14ac:dyDescent="0.4">
      <c r="A1130" s="2">
        <v>43797</v>
      </c>
      <c r="B1130" s="3">
        <f>[1]!s_dq_oi(B$1,$A1130)</f>
        <v>106645</v>
      </c>
      <c r="C1130" s="3">
        <f>[1]!s_dq_oi(C$1,$A1130)</f>
        <v>4593</v>
      </c>
      <c r="D1130" s="3">
        <f>[1]!s_dq_oi(D$1,$A1130)</f>
        <v>34350</v>
      </c>
      <c r="E1130" s="3">
        <f>[1]!s_dq_oi(E$1,$A1130)</f>
        <v>17938</v>
      </c>
    </row>
    <row r="1131" spans="1:5" x14ac:dyDescent="0.4">
      <c r="A1131" s="2">
        <v>43798</v>
      </c>
      <c r="B1131" s="3">
        <f>[1]!s_dq_oi(B$1,$A1131)</f>
        <v>108742</v>
      </c>
      <c r="C1131" s="3">
        <f>[1]!s_dq_oi(C$1,$A1131)</f>
        <v>5608</v>
      </c>
      <c r="D1131" s="3">
        <f>[1]!s_dq_oi(D$1,$A1131)</f>
        <v>36173</v>
      </c>
      <c r="E1131" s="3">
        <f>[1]!s_dq_oi(E$1,$A1131)</f>
        <v>19371</v>
      </c>
    </row>
    <row r="1132" spans="1:5" x14ac:dyDescent="0.4">
      <c r="A1132" s="2">
        <v>43801</v>
      </c>
      <c r="B1132" s="3">
        <f>[1]!s_dq_oi(B$1,$A1132)</f>
        <v>101938</v>
      </c>
      <c r="C1132" s="3">
        <f>[1]!s_dq_oi(C$1,$A1132)</f>
        <v>5974</v>
      </c>
      <c r="D1132" s="3">
        <f>[1]!s_dq_oi(D$1,$A1132)</f>
        <v>35426</v>
      </c>
      <c r="E1132" s="3">
        <f>[1]!s_dq_oi(E$1,$A1132)</f>
        <v>19173</v>
      </c>
    </row>
    <row r="1133" spans="1:5" x14ac:dyDescent="0.4">
      <c r="A1133" s="2">
        <v>43802</v>
      </c>
      <c r="B1133" s="3">
        <f>[1]!s_dq_oi(B$1,$A1133)</f>
        <v>105222</v>
      </c>
      <c r="C1133" s="3">
        <f>[1]!s_dq_oi(C$1,$A1133)</f>
        <v>7616</v>
      </c>
      <c r="D1133" s="3">
        <f>[1]!s_dq_oi(D$1,$A1133)</f>
        <v>37569</v>
      </c>
      <c r="E1133" s="3">
        <f>[1]!s_dq_oi(E$1,$A1133)</f>
        <v>19937</v>
      </c>
    </row>
    <row r="1134" spans="1:5" x14ac:dyDescent="0.4">
      <c r="A1134" s="2">
        <v>43803</v>
      </c>
      <c r="B1134" s="3">
        <f>[1]!s_dq_oi(B$1,$A1134)</f>
        <v>98240</v>
      </c>
      <c r="C1134" s="3">
        <f>[1]!s_dq_oi(C$1,$A1134)</f>
        <v>8484</v>
      </c>
      <c r="D1134" s="3">
        <f>[1]!s_dq_oi(D$1,$A1134)</f>
        <v>39033</v>
      </c>
      <c r="E1134" s="3">
        <f>[1]!s_dq_oi(E$1,$A1134)</f>
        <v>20928</v>
      </c>
    </row>
    <row r="1135" spans="1:5" x14ac:dyDescent="0.4">
      <c r="A1135" s="2">
        <v>43804</v>
      </c>
      <c r="B1135" s="3">
        <f>[1]!s_dq_oi(B$1,$A1135)</f>
        <v>101078</v>
      </c>
      <c r="C1135" s="3">
        <f>[1]!s_dq_oi(C$1,$A1135)</f>
        <v>10378</v>
      </c>
      <c r="D1135" s="3">
        <f>[1]!s_dq_oi(D$1,$A1135)</f>
        <v>40003</v>
      </c>
      <c r="E1135" s="3">
        <f>[1]!s_dq_oi(E$1,$A1135)</f>
        <v>21019</v>
      </c>
    </row>
    <row r="1136" spans="1:5" x14ac:dyDescent="0.4">
      <c r="A1136" s="2">
        <v>43805</v>
      </c>
      <c r="B1136" s="3">
        <f>[1]!s_dq_oi(B$1,$A1136)</f>
        <v>95822</v>
      </c>
      <c r="C1136" s="3">
        <f>[1]!s_dq_oi(C$1,$A1136)</f>
        <v>12102</v>
      </c>
      <c r="D1136" s="3">
        <f>[1]!s_dq_oi(D$1,$A1136)</f>
        <v>40821</v>
      </c>
      <c r="E1136" s="3">
        <f>[1]!s_dq_oi(E$1,$A1136)</f>
        <v>22209</v>
      </c>
    </row>
    <row r="1137" spans="1:5" x14ac:dyDescent="0.4">
      <c r="A1137" s="2">
        <v>43808</v>
      </c>
      <c r="B1137" s="3">
        <f>[1]!s_dq_oi(B$1,$A1137)</f>
        <v>92645</v>
      </c>
      <c r="C1137" s="3">
        <f>[1]!s_dq_oi(C$1,$A1137)</f>
        <v>13265</v>
      </c>
      <c r="D1137" s="3">
        <f>[1]!s_dq_oi(D$1,$A1137)</f>
        <v>43091</v>
      </c>
      <c r="E1137" s="3">
        <f>[1]!s_dq_oi(E$1,$A1137)</f>
        <v>22835</v>
      </c>
    </row>
    <row r="1138" spans="1:5" x14ac:dyDescent="0.4">
      <c r="A1138" s="2">
        <v>43809</v>
      </c>
      <c r="B1138" s="3">
        <f>[1]!s_dq_oi(B$1,$A1138)</f>
        <v>88012</v>
      </c>
      <c r="C1138" s="3">
        <f>[1]!s_dq_oi(C$1,$A1138)</f>
        <v>16254</v>
      </c>
      <c r="D1138" s="3">
        <f>[1]!s_dq_oi(D$1,$A1138)</f>
        <v>45396</v>
      </c>
      <c r="E1138" s="3">
        <f>[1]!s_dq_oi(E$1,$A1138)</f>
        <v>24346</v>
      </c>
    </row>
    <row r="1139" spans="1:5" x14ac:dyDescent="0.4">
      <c r="A1139" s="2">
        <v>43810</v>
      </c>
      <c r="B1139" s="3">
        <f>[1]!s_dq_oi(B$1,$A1139)</f>
        <v>81878</v>
      </c>
      <c r="C1139" s="3">
        <f>[1]!s_dq_oi(C$1,$A1139)</f>
        <v>17863</v>
      </c>
      <c r="D1139" s="3">
        <f>[1]!s_dq_oi(D$1,$A1139)</f>
        <v>46171</v>
      </c>
      <c r="E1139" s="3">
        <f>[1]!s_dq_oi(E$1,$A1139)</f>
        <v>25069</v>
      </c>
    </row>
    <row r="1140" spans="1:5" x14ac:dyDescent="0.4">
      <c r="A1140" s="2">
        <v>43811</v>
      </c>
      <c r="B1140" s="3">
        <f>[1]!s_dq_oi(B$1,$A1140)</f>
        <v>78790</v>
      </c>
      <c r="C1140" s="3">
        <f>[1]!s_dq_oi(C$1,$A1140)</f>
        <v>20158</v>
      </c>
      <c r="D1140" s="3">
        <f>[1]!s_dq_oi(D$1,$A1140)</f>
        <v>46668</v>
      </c>
      <c r="E1140" s="3">
        <f>[1]!s_dq_oi(E$1,$A1140)</f>
        <v>25527</v>
      </c>
    </row>
    <row r="1141" spans="1:5" x14ac:dyDescent="0.4">
      <c r="A1141" s="2">
        <v>43812</v>
      </c>
      <c r="B1141" s="3">
        <f>[1]!s_dq_oi(B$1,$A1141)</f>
        <v>77997</v>
      </c>
      <c r="C1141" s="3">
        <f>[1]!s_dq_oi(C$1,$A1141)</f>
        <v>23259</v>
      </c>
      <c r="D1141" s="3">
        <f>[1]!s_dq_oi(D$1,$A1141)</f>
        <v>48864</v>
      </c>
      <c r="E1141" s="3">
        <f>[1]!s_dq_oi(E$1,$A1141)</f>
        <v>27170</v>
      </c>
    </row>
    <row r="1142" spans="1:5" x14ac:dyDescent="0.4">
      <c r="A1142" s="2">
        <v>43815</v>
      </c>
      <c r="B1142" s="3">
        <f>[1]!s_dq_oi(B$1,$A1142)</f>
        <v>71439</v>
      </c>
      <c r="C1142" s="3">
        <f>[1]!s_dq_oi(C$1,$A1142)</f>
        <v>27705</v>
      </c>
      <c r="D1142" s="3">
        <f>[1]!s_dq_oi(D$1,$A1142)</f>
        <v>48824</v>
      </c>
      <c r="E1142" s="3">
        <f>[1]!s_dq_oi(E$1,$A1142)</f>
        <v>27398</v>
      </c>
    </row>
    <row r="1143" spans="1:5" x14ac:dyDescent="0.4">
      <c r="A1143" s="2">
        <v>43816</v>
      </c>
      <c r="B1143" s="3">
        <f>[1]!s_dq_oi(B$1,$A1143)</f>
        <v>61469</v>
      </c>
      <c r="C1143" s="3">
        <f>[1]!s_dq_oi(C$1,$A1143)</f>
        <v>37112</v>
      </c>
      <c r="D1143" s="3">
        <f>[1]!s_dq_oi(D$1,$A1143)</f>
        <v>51506</v>
      </c>
      <c r="E1143" s="3">
        <f>[1]!s_dq_oi(E$1,$A1143)</f>
        <v>28618</v>
      </c>
    </row>
    <row r="1144" spans="1:5" x14ac:dyDescent="0.4">
      <c r="A1144" s="2">
        <v>43817</v>
      </c>
      <c r="B1144" s="3">
        <f>[1]!s_dq_oi(B$1,$A1144)</f>
        <v>45076</v>
      </c>
      <c r="C1144" s="3">
        <f>[1]!s_dq_oi(C$1,$A1144)</f>
        <v>47850</v>
      </c>
      <c r="D1144" s="3">
        <f>[1]!s_dq_oi(D$1,$A1144)</f>
        <v>53845</v>
      </c>
      <c r="E1144" s="3">
        <f>[1]!s_dq_oi(E$1,$A1144)</f>
        <v>30641</v>
      </c>
    </row>
    <row r="1145" spans="1:5" x14ac:dyDescent="0.4">
      <c r="A1145" s="2">
        <v>43818</v>
      </c>
      <c r="B1145" s="3">
        <f>[1]!s_dq_oi(B$1,$A1145)</f>
        <v>23147</v>
      </c>
      <c r="C1145" s="3">
        <f>[1]!s_dq_oi(C$1,$A1145)</f>
        <v>64002</v>
      </c>
      <c r="D1145" s="3">
        <f>[1]!s_dq_oi(D$1,$A1145)</f>
        <v>53143</v>
      </c>
      <c r="E1145" s="3">
        <f>[1]!s_dq_oi(E$1,$A1145)</f>
        <v>30871</v>
      </c>
    </row>
    <row r="1146" spans="1:5" x14ac:dyDescent="0.4">
      <c r="A1146" s="2">
        <v>43819</v>
      </c>
      <c r="B1146" s="3">
        <f>[1]!s_dq_oi(B$1,$A1146)</f>
        <v>0</v>
      </c>
      <c r="C1146" s="3">
        <f>[1]!s_dq_oi(C$1,$A1146)</f>
        <v>78685</v>
      </c>
      <c r="D1146" s="3">
        <f>[1]!s_dq_oi(D$1,$A1146)</f>
        <v>55650</v>
      </c>
      <c r="E1146" s="3">
        <f>[1]!s_dq_oi(E$1,$A1146)</f>
        <v>34737</v>
      </c>
    </row>
    <row r="1147" spans="1:5" x14ac:dyDescent="0.4">
      <c r="A1147" s="2">
        <v>43822</v>
      </c>
      <c r="B1147" s="3">
        <f>[1]!s_dq_oi(B$1,$A1147)</f>
        <v>81170</v>
      </c>
      <c r="C1147" s="3">
        <f>[1]!s_dq_oi(C$1,$A1147)</f>
        <v>1204</v>
      </c>
      <c r="D1147" s="3">
        <f>[1]!s_dq_oi(D$1,$A1147)</f>
        <v>55491</v>
      </c>
      <c r="E1147" s="3">
        <f>[1]!s_dq_oi(E$1,$A1147)</f>
        <v>34706</v>
      </c>
    </row>
    <row r="1148" spans="1:5" x14ac:dyDescent="0.4">
      <c r="A1148" s="2">
        <v>43823</v>
      </c>
      <c r="B1148" s="3">
        <f>[1]!s_dq_oi(B$1,$A1148)</f>
        <v>75644</v>
      </c>
      <c r="C1148" s="3">
        <f>[1]!s_dq_oi(C$1,$A1148)</f>
        <v>1576</v>
      </c>
      <c r="D1148" s="3">
        <f>[1]!s_dq_oi(D$1,$A1148)</f>
        <v>54039</v>
      </c>
      <c r="E1148" s="3">
        <f>[1]!s_dq_oi(E$1,$A1148)</f>
        <v>33942</v>
      </c>
    </row>
    <row r="1149" spans="1:5" x14ac:dyDescent="0.4">
      <c r="A1149" s="2">
        <v>43824</v>
      </c>
      <c r="B1149" s="3">
        <f>[1]!s_dq_oi(B$1,$A1149)</f>
        <v>77925</v>
      </c>
      <c r="C1149" s="3">
        <f>[1]!s_dq_oi(C$1,$A1149)</f>
        <v>2027</v>
      </c>
      <c r="D1149" s="3">
        <f>[1]!s_dq_oi(D$1,$A1149)</f>
        <v>54520</v>
      </c>
      <c r="E1149" s="3">
        <f>[1]!s_dq_oi(E$1,$A1149)</f>
        <v>35497</v>
      </c>
    </row>
    <row r="1150" spans="1:5" x14ac:dyDescent="0.4">
      <c r="A1150" s="2">
        <v>43825</v>
      </c>
      <c r="B1150" s="3">
        <f>[1]!s_dq_oi(B$1,$A1150)</f>
        <v>75830</v>
      </c>
      <c r="C1150" s="3">
        <f>[1]!s_dq_oi(C$1,$A1150)</f>
        <v>2105</v>
      </c>
      <c r="D1150" s="3">
        <f>[1]!s_dq_oi(D$1,$A1150)</f>
        <v>54545</v>
      </c>
      <c r="E1150" s="3">
        <f>[1]!s_dq_oi(E$1,$A1150)</f>
        <v>34872</v>
      </c>
    </row>
    <row r="1151" spans="1:5" x14ac:dyDescent="0.4">
      <c r="A1151" s="2">
        <v>43826</v>
      </c>
      <c r="B1151" s="3">
        <f>[1]!s_dq_oi(B$1,$A1151)</f>
        <v>78849</v>
      </c>
      <c r="C1151" s="3">
        <f>[1]!s_dq_oi(C$1,$A1151)</f>
        <v>2499</v>
      </c>
      <c r="D1151" s="3">
        <f>[1]!s_dq_oi(D$1,$A1151)</f>
        <v>53960</v>
      </c>
      <c r="E1151" s="3">
        <f>[1]!s_dq_oi(E$1,$A1151)</f>
        <v>35310</v>
      </c>
    </row>
    <row r="1152" spans="1:5" x14ac:dyDescent="0.4">
      <c r="A1152" s="2">
        <v>43829</v>
      </c>
      <c r="B1152" s="3">
        <f>[1]!s_dq_oi(B$1,$A1152)</f>
        <v>77018</v>
      </c>
      <c r="C1152" s="3">
        <f>[1]!s_dq_oi(C$1,$A1152)</f>
        <v>3018</v>
      </c>
      <c r="D1152" s="3">
        <f>[1]!s_dq_oi(D$1,$A1152)</f>
        <v>56255</v>
      </c>
      <c r="E1152" s="3">
        <f>[1]!s_dq_oi(E$1,$A1152)</f>
        <v>35362</v>
      </c>
    </row>
    <row r="1153" spans="1:5" x14ac:dyDescent="0.4">
      <c r="A1153" s="2">
        <v>43830</v>
      </c>
      <c r="B1153" s="3">
        <f>[1]!s_dq_oi(B$1,$A1153)</f>
        <v>73075</v>
      </c>
      <c r="C1153" s="3">
        <f>[1]!s_dq_oi(C$1,$A1153)</f>
        <v>3306</v>
      </c>
      <c r="D1153" s="3">
        <f>[1]!s_dq_oi(D$1,$A1153)</f>
        <v>54707</v>
      </c>
      <c r="E1153" s="3">
        <f>[1]!s_dq_oi(E$1,$A1153)</f>
        <v>35176</v>
      </c>
    </row>
    <row r="1154" spans="1:5" x14ac:dyDescent="0.4">
      <c r="A1154" s="2">
        <v>43832</v>
      </c>
      <c r="B1154" s="3">
        <f>[1]!s_dq_oi(B$1,$A1154)</f>
        <v>75083</v>
      </c>
      <c r="C1154" s="3">
        <f>[1]!s_dq_oi(C$1,$A1154)</f>
        <v>3898</v>
      </c>
      <c r="D1154" s="3">
        <f>[1]!s_dq_oi(D$1,$A1154)</f>
        <v>55293</v>
      </c>
      <c r="E1154" s="3">
        <f>[1]!s_dq_oi(E$1,$A1154)</f>
        <v>35677</v>
      </c>
    </row>
    <row r="1155" spans="1:5" x14ac:dyDescent="0.4">
      <c r="A1155" s="2">
        <v>43833</v>
      </c>
      <c r="B1155" s="3">
        <f>[1]!s_dq_oi(B$1,$A1155)</f>
        <v>70973</v>
      </c>
      <c r="C1155" s="3">
        <f>[1]!s_dq_oi(C$1,$A1155)</f>
        <v>3845</v>
      </c>
      <c r="D1155" s="3">
        <f>[1]!s_dq_oi(D$1,$A1155)</f>
        <v>54324</v>
      </c>
      <c r="E1155" s="3">
        <f>[1]!s_dq_oi(E$1,$A1155)</f>
        <v>35922</v>
      </c>
    </row>
    <row r="1156" spans="1:5" x14ac:dyDescent="0.4">
      <c r="A1156" s="2">
        <v>43836</v>
      </c>
      <c r="B1156" s="3">
        <f>[1]!s_dq_oi(B$1,$A1156)</f>
        <v>78765</v>
      </c>
      <c r="C1156" s="3">
        <f>[1]!s_dq_oi(C$1,$A1156)</f>
        <v>4711</v>
      </c>
      <c r="D1156" s="3">
        <f>[1]!s_dq_oi(D$1,$A1156)</f>
        <v>58297</v>
      </c>
      <c r="E1156" s="3">
        <f>[1]!s_dq_oi(E$1,$A1156)</f>
        <v>37493</v>
      </c>
    </row>
    <row r="1157" spans="1:5" x14ac:dyDescent="0.4">
      <c r="A1157" s="2">
        <v>43837</v>
      </c>
      <c r="B1157" s="3">
        <f>[1]!s_dq_oi(B$1,$A1157)</f>
        <v>70861</v>
      </c>
      <c r="C1157" s="3">
        <f>[1]!s_dq_oi(C$1,$A1157)</f>
        <v>5536</v>
      </c>
      <c r="D1157" s="3">
        <f>[1]!s_dq_oi(D$1,$A1157)</f>
        <v>56102</v>
      </c>
      <c r="E1157" s="3">
        <f>[1]!s_dq_oi(E$1,$A1157)</f>
        <v>37274</v>
      </c>
    </row>
    <row r="1158" spans="1:5" x14ac:dyDescent="0.4">
      <c r="A1158" s="2">
        <v>43838</v>
      </c>
      <c r="B1158" s="3">
        <f>[1]!s_dq_oi(B$1,$A1158)</f>
        <v>73487</v>
      </c>
      <c r="C1158" s="3">
        <f>[1]!s_dq_oi(C$1,$A1158)</f>
        <v>7633</v>
      </c>
      <c r="D1158" s="3">
        <f>[1]!s_dq_oi(D$1,$A1158)</f>
        <v>59058</v>
      </c>
      <c r="E1158" s="3">
        <f>[1]!s_dq_oi(E$1,$A1158)</f>
        <v>38627</v>
      </c>
    </row>
    <row r="1159" spans="1:5" x14ac:dyDescent="0.4">
      <c r="A1159" s="2">
        <v>43839</v>
      </c>
      <c r="B1159" s="3">
        <f>[1]!s_dq_oi(B$1,$A1159)</f>
        <v>65788</v>
      </c>
      <c r="C1159" s="3">
        <f>[1]!s_dq_oi(C$1,$A1159)</f>
        <v>7706</v>
      </c>
      <c r="D1159" s="3">
        <f>[1]!s_dq_oi(D$1,$A1159)</f>
        <v>58494</v>
      </c>
      <c r="E1159" s="3">
        <f>[1]!s_dq_oi(E$1,$A1159)</f>
        <v>38393</v>
      </c>
    </row>
    <row r="1160" spans="1:5" x14ac:dyDescent="0.4">
      <c r="A1160" s="2">
        <v>43840</v>
      </c>
      <c r="B1160" s="3">
        <f>[1]!s_dq_oi(B$1,$A1160)</f>
        <v>65628</v>
      </c>
      <c r="C1160" s="3">
        <f>[1]!s_dq_oi(C$1,$A1160)</f>
        <v>9987</v>
      </c>
      <c r="D1160" s="3">
        <f>[1]!s_dq_oi(D$1,$A1160)</f>
        <v>59299</v>
      </c>
      <c r="E1160" s="3">
        <f>[1]!s_dq_oi(E$1,$A1160)</f>
        <v>38558</v>
      </c>
    </row>
    <row r="1161" spans="1:5" x14ac:dyDescent="0.4">
      <c r="A1161" s="2">
        <v>43843</v>
      </c>
      <c r="B1161" s="3">
        <f>[1]!s_dq_oi(B$1,$A1161)</f>
        <v>62437</v>
      </c>
      <c r="C1161" s="3">
        <f>[1]!s_dq_oi(C$1,$A1161)</f>
        <v>14194</v>
      </c>
      <c r="D1161" s="3">
        <f>[1]!s_dq_oi(D$1,$A1161)</f>
        <v>62479</v>
      </c>
      <c r="E1161" s="3">
        <f>[1]!s_dq_oi(E$1,$A1161)</f>
        <v>39517</v>
      </c>
    </row>
    <row r="1162" spans="1:5" x14ac:dyDescent="0.4">
      <c r="A1162" s="2">
        <v>43844</v>
      </c>
      <c r="B1162" s="3">
        <f>[1]!s_dq_oi(B$1,$A1162)</f>
        <v>50736</v>
      </c>
      <c r="C1162" s="3">
        <f>[1]!s_dq_oi(C$1,$A1162)</f>
        <v>19374</v>
      </c>
      <c r="D1162" s="3">
        <f>[1]!s_dq_oi(D$1,$A1162)</f>
        <v>61741</v>
      </c>
      <c r="E1162" s="3">
        <f>[1]!s_dq_oi(E$1,$A1162)</f>
        <v>38220</v>
      </c>
    </row>
    <row r="1163" spans="1:5" x14ac:dyDescent="0.4">
      <c r="A1163" s="2">
        <v>43845</v>
      </c>
      <c r="B1163" s="3">
        <f>[1]!s_dq_oi(B$1,$A1163)</f>
        <v>41144</v>
      </c>
      <c r="C1163" s="3">
        <f>[1]!s_dq_oi(C$1,$A1163)</f>
        <v>28861</v>
      </c>
      <c r="D1163" s="3">
        <f>[1]!s_dq_oi(D$1,$A1163)</f>
        <v>64573</v>
      </c>
      <c r="E1163" s="3">
        <f>[1]!s_dq_oi(E$1,$A1163)</f>
        <v>39350</v>
      </c>
    </row>
    <row r="1164" spans="1:5" x14ac:dyDescent="0.4">
      <c r="A1164" s="2">
        <v>43846</v>
      </c>
      <c r="B1164" s="3">
        <f>[1]!s_dq_oi(B$1,$A1164)</f>
        <v>19555</v>
      </c>
      <c r="C1164" s="3">
        <f>[1]!s_dq_oi(C$1,$A1164)</f>
        <v>46746</v>
      </c>
      <c r="D1164" s="3">
        <f>[1]!s_dq_oi(D$1,$A1164)</f>
        <v>64757</v>
      </c>
      <c r="E1164" s="3">
        <f>[1]!s_dq_oi(E$1,$A1164)</f>
        <v>38130</v>
      </c>
    </row>
    <row r="1165" spans="1:5" x14ac:dyDescent="0.4">
      <c r="A1165" s="2">
        <v>43847</v>
      </c>
      <c r="B1165" s="3">
        <f>[1]!s_dq_oi(B$1,$A1165)</f>
        <v>0</v>
      </c>
      <c r="C1165" s="3">
        <f>[1]!s_dq_oi(C$1,$A1165)</f>
        <v>64853</v>
      </c>
      <c r="D1165" s="3">
        <f>[1]!s_dq_oi(D$1,$A1165)</f>
        <v>68208</v>
      </c>
      <c r="E1165" s="3">
        <f>[1]!s_dq_oi(E$1,$A1165)</f>
        <v>41841</v>
      </c>
    </row>
    <row r="1166" spans="1:5" x14ac:dyDescent="0.4">
      <c r="A1166" s="2">
        <v>43850</v>
      </c>
      <c r="B1166" s="3">
        <f>[1]!s_dq_oi(B$1,$A1166)</f>
        <v>61593</v>
      </c>
      <c r="C1166" s="3">
        <f>[1]!s_dq_oi(C$1,$A1166)</f>
        <v>65600</v>
      </c>
      <c r="D1166" s="3">
        <f>[1]!s_dq_oi(D$1,$A1166)</f>
        <v>40454</v>
      </c>
      <c r="E1166" s="3">
        <f>[1]!s_dq_oi(E$1,$A1166)</f>
        <v>1508</v>
      </c>
    </row>
    <row r="1167" spans="1:5" x14ac:dyDescent="0.4">
      <c r="A1167" s="2">
        <v>43851</v>
      </c>
      <c r="B1167" s="3">
        <f>[1]!s_dq_oi(B$1,$A1167)</f>
        <v>65434</v>
      </c>
      <c r="C1167" s="3">
        <f>[1]!s_dq_oi(C$1,$A1167)</f>
        <v>66264</v>
      </c>
      <c r="D1167" s="3">
        <f>[1]!s_dq_oi(D$1,$A1167)</f>
        <v>41230</v>
      </c>
      <c r="E1167" s="3">
        <f>[1]!s_dq_oi(E$1,$A1167)</f>
        <v>2313</v>
      </c>
    </row>
    <row r="1168" spans="1:5" x14ac:dyDescent="0.4">
      <c r="A1168" s="2">
        <v>43852</v>
      </c>
      <c r="B1168" s="3">
        <f>[1]!s_dq_oi(B$1,$A1168)</f>
        <v>67685</v>
      </c>
      <c r="C1168" s="3">
        <f>[1]!s_dq_oi(C$1,$A1168)</f>
        <v>67782</v>
      </c>
      <c r="D1168" s="3">
        <f>[1]!s_dq_oi(D$1,$A1168)</f>
        <v>41548</v>
      </c>
      <c r="E1168" s="3">
        <f>[1]!s_dq_oi(E$1,$A1168)</f>
        <v>3513</v>
      </c>
    </row>
    <row r="1169" spans="1:5" x14ac:dyDescent="0.4">
      <c r="A1169" s="2">
        <v>43853</v>
      </c>
      <c r="B1169" s="3">
        <f>[1]!s_dq_oi(B$1,$A1169)</f>
        <v>69629</v>
      </c>
      <c r="C1169" s="3">
        <f>[1]!s_dq_oi(C$1,$A1169)</f>
        <v>67747</v>
      </c>
      <c r="D1169" s="3">
        <f>[1]!s_dq_oi(D$1,$A1169)</f>
        <v>41939</v>
      </c>
      <c r="E1169" s="3">
        <f>[1]!s_dq_oi(E$1,$A1169)</f>
        <v>4735</v>
      </c>
    </row>
    <row r="1170" spans="1:5" x14ac:dyDescent="0.4">
      <c r="A1170" s="2">
        <v>43864</v>
      </c>
      <c r="B1170" s="3">
        <f>[1]!s_dq_oi(B$1,$A1170)</f>
        <v>57416</v>
      </c>
      <c r="C1170" s="3">
        <f>[1]!s_dq_oi(C$1,$A1170)</f>
        <v>61648</v>
      </c>
      <c r="D1170" s="3">
        <f>[1]!s_dq_oi(D$1,$A1170)</f>
        <v>37432</v>
      </c>
      <c r="E1170" s="3">
        <f>[1]!s_dq_oi(E$1,$A1170)</f>
        <v>5630</v>
      </c>
    </row>
    <row r="1171" spans="1:5" x14ac:dyDescent="0.4">
      <c r="A1171" s="2">
        <v>43865</v>
      </c>
      <c r="B1171" s="3">
        <f>[1]!s_dq_oi(B$1,$A1171)</f>
        <v>68523</v>
      </c>
      <c r="C1171" s="3">
        <f>[1]!s_dq_oi(C$1,$A1171)</f>
        <v>66031</v>
      </c>
      <c r="D1171" s="3">
        <f>[1]!s_dq_oi(D$1,$A1171)</f>
        <v>40273</v>
      </c>
      <c r="E1171" s="3">
        <f>[1]!s_dq_oi(E$1,$A1171)</f>
        <v>8498</v>
      </c>
    </row>
    <row r="1172" spans="1:5" x14ac:dyDescent="0.4">
      <c r="A1172" s="2">
        <v>43866</v>
      </c>
      <c r="B1172" s="3">
        <f>[1]!s_dq_oi(B$1,$A1172)</f>
        <v>63709</v>
      </c>
      <c r="C1172" s="3">
        <f>[1]!s_dq_oi(C$1,$A1172)</f>
        <v>63095</v>
      </c>
      <c r="D1172" s="3">
        <f>[1]!s_dq_oi(D$1,$A1172)</f>
        <v>38836</v>
      </c>
      <c r="E1172" s="3">
        <f>[1]!s_dq_oi(E$1,$A1172)</f>
        <v>7712</v>
      </c>
    </row>
    <row r="1173" spans="1:5" x14ac:dyDescent="0.4">
      <c r="A1173" s="2">
        <v>43867</v>
      </c>
      <c r="B1173" s="3">
        <f>[1]!s_dq_oi(B$1,$A1173)</f>
        <v>69925</v>
      </c>
      <c r="C1173" s="3">
        <f>[1]!s_dq_oi(C$1,$A1173)</f>
        <v>65078</v>
      </c>
      <c r="D1173" s="3">
        <f>[1]!s_dq_oi(D$1,$A1173)</f>
        <v>40487</v>
      </c>
      <c r="E1173" s="3">
        <f>[1]!s_dq_oi(E$1,$A1173)</f>
        <v>9989</v>
      </c>
    </row>
    <row r="1174" spans="1:5" x14ac:dyDescent="0.4">
      <c r="A1174" s="2">
        <v>43868</v>
      </c>
      <c r="B1174" s="3">
        <f>[1]!s_dq_oi(B$1,$A1174)</f>
        <v>66379</v>
      </c>
      <c r="C1174" s="3">
        <f>[1]!s_dq_oi(C$1,$A1174)</f>
        <v>63118</v>
      </c>
      <c r="D1174" s="3">
        <f>[1]!s_dq_oi(D$1,$A1174)</f>
        <v>39811</v>
      </c>
      <c r="E1174" s="3">
        <f>[1]!s_dq_oi(E$1,$A1174)</f>
        <v>9025</v>
      </c>
    </row>
    <row r="1175" spans="1:5" x14ac:dyDescent="0.4">
      <c r="A1175" s="2">
        <v>43871</v>
      </c>
      <c r="B1175" s="3">
        <f>[1]!s_dq_oi(B$1,$A1175)</f>
        <v>66762</v>
      </c>
      <c r="C1175" s="3">
        <f>[1]!s_dq_oi(C$1,$A1175)</f>
        <v>63139</v>
      </c>
      <c r="D1175" s="3">
        <f>[1]!s_dq_oi(D$1,$A1175)</f>
        <v>38654</v>
      </c>
      <c r="E1175" s="3">
        <f>[1]!s_dq_oi(E$1,$A1175)</f>
        <v>10203</v>
      </c>
    </row>
    <row r="1176" spans="1:5" x14ac:dyDescent="0.4">
      <c r="A1176" s="2">
        <v>43872</v>
      </c>
      <c r="B1176" s="3">
        <f>[1]!s_dq_oi(B$1,$A1176)</f>
        <v>65877</v>
      </c>
      <c r="C1176" s="3">
        <f>[1]!s_dq_oi(C$1,$A1176)</f>
        <v>63506</v>
      </c>
      <c r="D1176" s="3">
        <f>[1]!s_dq_oi(D$1,$A1176)</f>
        <v>38641</v>
      </c>
      <c r="E1176" s="3">
        <f>[1]!s_dq_oi(E$1,$A1176)</f>
        <v>9338</v>
      </c>
    </row>
    <row r="1177" spans="1:5" x14ac:dyDescent="0.4">
      <c r="A1177" s="2">
        <v>43873</v>
      </c>
      <c r="B1177" s="3">
        <f>[1]!s_dq_oi(B$1,$A1177)</f>
        <v>65715</v>
      </c>
      <c r="C1177" s="3">
        <f>[1]!s_dq_oi(C$1,$A1177)</f>
        <v>66367</v>
      </c>
      <c r="D1177" s="3">
        <f>[1]!s_dq_oi(D$1,$A1177)</f>
        <v>41025</v>
      </c>
      <c r="E1177" s="3">
        <f>[1]!s_dq_oi(E$1,$A1177)</f>
        <v>11024</v>
      </c>
    </row>
    <row r="1178" spans="1:5" x14ac:dyDescent="0.4">
      <c r="A1178" s="2">
        <v>43874</v>
      </c>
      <c r="B1178" s="3">
        <f>[1]!s_dq_oi(B$1,$A1178)</f>
        <v>66661</v>
      </c>
      <c r="C1178" s="3">
        <f>[1]!s_dq_oi(C$1,$A1178)</f>
        <v>66619</v>
      </c>
      <c r="D1178" s="3">
        <f>[1]!s_dq_oi(D$1,$A1178)</f>
        <v>40823</v>
      </c>
      <c r="E1178" s="3">
        <f>[1]!s_dq_oi(E$1,$A1178)</f>
        <v>10507</v>
      </c>
    </row>
    <row r="1179" spans="1:5" x14ac:dyDescent="0.4">
      <c r="A1179" s="2">
        <v>43875</v>
      </c>
      <c r="B1179" s="3">
        <f>[1]!s_dq_oi(B$1,$A1179)</f>
        <v>63113</v>
      </c>
      <c r="C1179" s="3">
        <f>[1]!s_dq_oi(C$1,$A1179)</f>
        <v>67918</v>
      </c>
      <c r="D1179" s="3">
        <f>[1]!s_dq_oi(D$1,$A1179)</f>
        <v>42014</v>
      </c>
      <c r="E1179" s="3">
        <f>[1]!s_dq_oi(E$1,$A1179)</f>
        <v>11182</v>
      </c>
    </row>
    <row r="1180" spans="1:5" x14ac:dyDescent="0.4">
      <c r="A1180" s="2">
        <v>43878</v>
      </c>
      <c r="B1180" s="3">
        <f>[1]!s_dq_oi(B$1,$A1180)</f>
        <v>56996</v>
      </c>
      <c r="C1180" s="3">
        <f>[1]!s_dq_oi(C$1,$A1180)</f>
        <v>73875</v>
      </c>
      <c r="D1180" s="3">
        <f>[1]!s_dq_oi(D$1,$A1180)</f>
        <v>42234</v>
      </c>
      <c r="E1180" s="3">
        <f>[1]!s_dq_oi(E$1,$A1180)</f>
        <v>11234</v>
      </c>
    </row>
    <row r="1181" spans="1:5" x14ac:dyDescent="0.4">
      <c r="A1181" s="2">
        <v>43879</v>
      </c>
      <c r="B1181" s="3">
        <f>[1]!s_dq_oi(B$1,$A1181)</f>
        <v>50930</v>
      </c>
      <c r="C1181" s="3">
        <f>[1]!s_dq_oi(C$1,$A1181)</f>
        <v>80514</v>
      </c>
      <c r="D1181" s="3">
        <f>[1]!s_dq_oi(D$1,$A1181)</f>
        <v>42805</v>
      </c>
      <c r="E1181" s="3">
        <f>[1]!s_dq_oi(E$1,$A1181)</f>
        <v>13223</v>
      </c>
    </row>
    <row r="1182" spans="1:5" x14ac:dyDescent="0.4">
      <c r="A1182" s="2">
        <v>43880</v>
      </c>
      <c r="B1182" s="3">
        <f>[1]!s_dq_oi(B$1,$A1182)</f>
        <v>36994</v>
      </c>
      <c r="C1182" s="3">
        <f>[1]!s_dq_oi(C$1,$A1182)</f>
        <v>88617</v>
      </c>
      <c r="D1182" s="3">
        <f>[1]!s_dq_oi(D$1,$A1182)</f>
        <v>42026</v>
      </c>
      <c r="E1182" s="3">
        <f>[1]!s_dq_oi(E$1,$A1182)</f>
        <v>12983</v>
      </c>
    </row>
    <row r="1183" spans="1:5" x14ac:dyDescent="0.4">
      <c r="A1183" s="2">
        <v>43881</v>
      </c>
      <c r="B1183" s="3">
        <f>[1]!s_dq_oi(B$1,$A1183)</f>
        <v>18878</v>
      </c>
      <c r="C1183" s="3">
        <f>[1]!s_dq_oi(C$1,$A1183)</f>
        <v>113491</v>
      </c>
      <c r="D1183" s="3">
        <f>[1]!s_dq_oi(D$1,$A1183)</f>
        <v>45355</v>
      </c>
      <c r="E1183" s="3">
        <f>[1]!s_dq_oi(E$1,$A1183)</f>
        <v>14430</v>
      </c>
    </row>
    <row r="1184" spans="1:5" x14ac:dyDescent="0.4">
      <c r="A1184" s="2">
        <v>43882</v>
      </c>
      <c r="B1184" s="3">
        <f>[1]!s_dq_oi(B$1,$A1184)</f>
        <v>0</v>
      </c>
      <c r="C1184" s="3">
        <f>[1]!s_dq_oi(C$1,$A1184)</f>
        <v>121546</v>
      </c>
      <c r="D1184" s="3">
        <f>[1]!s_dq_oi(D$1,$A1184)</f>
        <v>44248</v>
      </c>
      <c r="E1184" s="3">
        <f>[1]!s_dq_oi(E$1,$A1184)</f>
        <v>15837</v>
      </c>
    </row>
    <row r="1185" spans="1:5" x14ac:dyDescent="0.4">
      <c r="A1185" s="2">
        <v>43885</v>
      </c>
      <c r="B1185" s="3">
        <f>[1]!s_dq_oi(B$1,$A1185)</f>
        <v>122035</v>
      </c>
      <c r="C1185" s="3">
        <f>[1]!s_dq_oi(C$1,$A1185)</f>
        <v>2156</v>
      </c>
      <c r="D1185" s="3">
        <f>[1]!s_dq_oi(D$1,$A1185)</f>
        <v>46535</v>
      </c>
      <c r="E1185" s="3">
        <f>[1]!s_dq_oi(E$1,$A1185)</f>
        <v>16635</v>
      </c>
    </row>
    <row r="1186" spans="1:5" x14ac:dyDescent="0.4">
      <c r="A1186" s="2">
        <v>43886</v>
      </c>
      <c r="B1186" s="3">
        <f>[1]!s_dq_oi(B$1,$A1186)</f>
        <v>133747</v>
      </c>
      <c r="C1186" s="3">
        <f>[1]!s_dq_oi(C$1,$A1186)</f>
        <v>4194</v>
      </c>
      <c r="D1186" s="3">
        <f>[1]!s_dq_oi(D$1,$A1186)</f>
        <v>48530</v>
      </c>
      <c r="E1186" s="3">
        <f>[1]!s_dq_oi(E$1,$A1186)</f>
        <v>18147</v>
      </c>
    </row>
    <row r="1187" spans="1:5" x14ac:dyDescent="0.4">
      <c r="A1187" s="2">
        <v>43887</v>
      </c>
      <c r="B1187" s="3">
        <f>[1]!s_dq_oi(B$1,$A1187)</f>
        <v>126355</v>
      </c>
      <c r="C1187" s="3">
        <f>[1]!s_dq_oi(C$1,$A1187)</f>
        <v>6165</v>
      </c>
      <c r="D1187" s="3">
        <f>[1]!s_dq_oi(D$1,$A1187)</f>
        <v>48552</v>
      </c>
      <c r="E1187" s="3">
        <f>[1]!s_dq_oi(E$1,$A1187)</f>
        <v>17980</v>
      </c>
    </row>
    <row r="1188" spans="1:5" x14ac:dyDescent="0.4">
      <c r="A1188" s="2">
        <v>43888</v>
      </c>
      <c r="B1188" s="3">
        <f>[1]!s_dq_oi(B$1,$A1188)</f>
        <v>127108</v>
      </c>
      <c r="C1188" s="3">
        <f>[1]!s_dq_oi(C$1,$A1188)</f>
        <v>5891</v>
      </c>
      <c r="D1188" s="3">
        <f>[1]!s_dq_oi(D$1,$A1188)</f>
        <v>45991</v>
      </c>
      <c r="E1188" s="3">
        <f>[1]!s_dq_oi(E$1,$A1188)</f>
        <v>18399</v>
      </c>
    </row>
    <row r="1189" spans="1:5" x14ac:dyDescent="0.4">
      <c r="A1189" s="2">
        <v>43889</v>
      </c>
      <c r="B1189" s="3">
        <f>[1]!s_dq_oi(B$1,$A1189)</f>
        <v>126883</v>
      </c>
      <c r="C1189" s="3">
        <f>[1]!s_dq_oi(C$1,$A1189)</f>
        <v>7266</v>
      </c>
      <c r="D1189" s="3">
        <f>[1]!s_dq_oi(D$1,$A1189)</f>
        <v>48806</v>
      </c>
      <c r="E1189" s="3">
        <f>[1]!s_dq_oi(E$1,$A1189)</f>
        <v>20318</v>
      </c>
    </row>
    <row r="1190" spans="1:5" x14ac:dyDescent="0.4">
      <c r="A1190" s="2">
        <v>43892</v>
      </c>
      <c r="B1190" s="3">
        <f>[1]!s_dq_oi(B$1,$A1190)</f>
        <v>119924</v>
      </c>
      <c r="C1190" s="3">
        <f>[1]!s_dq_oi(C$1,$A1190)</f>
        <v>8255</v>
      </c>
      <c r="D1190" s="3">
        <f>[1]!s_dq_oi(D$1,$A1190)</f>
        <v>46583</v>
      </c>
      <c r="E1190" s="3">
        <f>[1]!s_dq_oi(E$1,$A1190)</f>
        <v>19196</v>
      </c>
    </row>
    <row r="1191" spans="1:5" x14ac:dyDescent="0.4">
      <c r="A1191" s="2">
        <v>43893</v>
      </c>
      <c r="B1191" s="3">
        <f>[1]!s_dq_oi(B$1,$A1191)</f>
        <v>116829</v>
      </c>
      <c r="C1191" s="3">
        <f>[1]!s_dq_oi(C$1,$A1191)</f>
        <v>8215</v>
      </c>
      <c r="D1191" s="3">
        <f>[1]!s_dq_oi(D$1,$A1191)</f>
        <v>49385</v>
      </c>
      <c r="E1191" s="3">
        <f>[1]!s_dq_oi(E$1,$A1191)</f>
        <v>20128</v>
      </c>
    </row>
    <row r="1192" spans="1:5" x14ac:dyDescent="0.4">
      <c r="A1192" s="2">
        <v>43894</v>
      </c>
      <c r="B1192" s="3">
        <f>[1]!s_dq_oi(B$1,$A1192)</f>
        <v>115131</v>
      </c>
      <c r="C1192" s="3">
        <f>[1]!s_dq_oi(C$1,$A1192)</f>
        <v>9467</v>
      </c>
      <c r="D1192" s="3">
        <f>[1]!s_dq_oi(D$1,$A1192)</f>
        <v>47213</v>
      </c>
      <c r="E1192" s="3">
        <f>[1]!s_dq_oi(E$1,$A1192)</f>
        <v>20709</v>
      </c>
    </row>
    <row r="1193" spans="1:5" x14ac:dyDescent="0.4">
      <c r="A1193" s="2">
        <v>43895</v>
      </c>
      <c r="B1193" s="3">
        <f>[1]!s_dq_oi(B$1,$A1193)</f>
        <v>113536</v>
      </c>
      <c r="C1193" s="3">
        <f>[1]!s_dq_oi(C$1,$A1193)</f>
        <v>9971</v>
      </c>
      <c r="D1193" s="3">
        <f>[1]!s_dq_oi(D$1,$A1193)</f>
        <v>48198</v>
      </c>
      <c r="E1193" s="3">
        <f>[1]!s_dq_oi(E$1,$A1193)</f>
        <v>22004</v>
      </c>
    </row>
    <row r="1194" spans="1:5" x14ac:dyDescent="0.4">
      <c r="A1194" s="2">
        <v>43896</v>
      </c>
      <c r="B1194" s="3">
        <f>[1]!s_dq_oi(B$1,$A1194)</f>
        <v>111369</v>
      </c>
      <c r="C1194" s="3">
        <f>[1]!s_dq_oi(C$1,$A1194)</f>
        <v>9963</v>
      </c>
      <c r="D1194" s="3">
        <f>[1]!s_dq_oi(D$1,$A1194)</f>
        <v>46111</v>
      </c>
      <c r="E1194" s="3">
        <f>[1]!s_dq_oi(E$1,$A1194)</f>
        <v>22555</v>
      </c>
    </row>
    <row r="1195" spans="1:5" x14ac:dyDescent="0.4">
      <c r="A1195" s="2">
        <v>43899</v>
      </c>
      <c r="B1195" s="3">
        <f>[1]!s_dq_oi(B$1,$A1195)</f>
        <v>111299</v>
      </c>
      <c r="C1195" s="3">
        <f>[1]!s_dq_oi(C$1,$A1195)</f>
        <v>12499</v>
      </c>
      <c r="D1195" s="3">
        <f>[1]!s_dq_oi(D$1,$A1195)</f>
        <v>50230</v>
      </c>
      <c r="E1195" s="3">
        <f>[1]!s_dq_oi(E$1,$A1195)</f>
        <v>24949</v>
      </c>
    </row>
    <row r="1196" spans="1:5" x14ac:dyDescent="0.4">
      <c r="A1196" s="2">
        <v>43900</v>
      </c>
      <c r="B1196" s="3">
        <f>[1]!s_dq_oi(B$1,$A1196)</f>
        <v>110917</v>
      </c>
      <c r="C1196" s="3">
        <f>[1]!s_dq_oi(C$1,$A1196)</f>
        <v>16880</v>
      </c>
      <c r="D1196" s="3">
        <f>[1]!s_dq_oi(D$1,$A1196)</f>
        <v>51569</v>
      </c>
      <c r="E1196" s="3">
        <f>[1]!s_dq_oi(E$1,$A1196)</f>
        <v>26368</v>
      </c>
    </row>
    <row r="1197" spans="1:5" x14ac:dyDescent="0.4">
      <c r="A1197" s="2">
        <v>43901</v>
      </c>
      <c r="B1197" s="3">
        <f>[1]!s_dq_oi(B$1,$A1197)</f>
        <v>101311</v>
      </c>
      <c r="C1197" s="3">
        <f>[1]!s_dq_oi(C$1,$A1197)</f>
        <v>16176</v>
      </c>
      <c r="D1197" s="3">
        <f>[1]!s_dq_oi(D$1,$A1197)</f>
        <v>50390</v>
      </c>
      <c r="E1197" s="3">
        <f>[1]!s_dq_oi(E$1,$A1197)</f>
        <v>26291</v>
      </c>
    </row>
    <row r="1198" spans="1:5" x14ac:dyDescent="0.4">
      <c r="A1198" s="2">
        <v>43902</v>
      </c>
      <c r="B1198" s="3">
        <f>[1]!s_dq_oi(B$1,$A1198)</f>
        <v>105274</v>
      </c>
      <c r="C1198" s="3">
        <f>[1]!s_dq_oi(C$1,$A1198)</f>
        <v>20475</v>
      </c>
      <c r="D1198" s="3">
        <f>[1]!s_dq_oi(D$1,$A1198)</f>
        <v>49878</v>
      </c>
      <c r="E1198" s="3">
        <f>[1]!s_dq_oi(E$1,$A1198)</f>
        <v>26948</v>
      </c>
    </row>
    <row r="1199" spans="1:5" x14ac:dyDescent="0.4">
      <c r="A1199" s="2">
        <v>43903</v>
      </c>
      <c r="B1199" s="3">
        <f>[1]!s_dq_oi(B$1,$A1199)</f>
        <v>104696</v>
      </c>
      <c r="C1199" s="3">
        <f>[1]!s_dq_oi(C$1,$A1199)</f>
        <v>22695</v>
      </c>
      <c r="D1199" s="3">
        <f>[1]!s_dq_oi(D$1,$A1199)</f>
        <v>55943</v>
      </c>
      <c r="E1199" s="3">
        <f>[1]!s_dq_oi(E$1,$A1199)</f>
        <v>27603</v>
      </c>
    </row>
    <row r="1200" spans="1:5" x14ac:dyDescent="0.4">
      <c r="A1200" s="2">
        <v>43906</v>
      </c>
      <c r="B1200" s="3">
        <f>[1]!s_dq_oi(B$1,$A1200)</f>
        <v>87807</v>
      </c>
      <c r="C1200" s="3">
        <f>[1]!s_dq_oi(C$1,$A1200)</f>
        <v>30516</v>
      </c>
      <c r="D1200" s="3">
        <f>[1]!s_dq_oi(D$1,$A1200)</f>
        <v>52832</v>
      </c>
      <c r="E1200" s="3">
        <f>[1]!s_dq_oi(E$1,$A1200)</f>
        <v>28261</v>
      </c>
    </row>
    <row r="1201" spans="1:5" x14ac:dyDescent="0.4">
      <c r="A1201" s="2">
        <v>43907</v>
      </c>
      <c r="B1201" s="3">
        <f>[1]!s_dq_oi(B$1,$A1201)</f>
        <v>84908</v>
      </c>
      <c r="C1201" s="3">
        <f>[1]!s_dq_oi(C$1,$A1201)</f>
        <v>36521</v>
      </c>
      <c r="D1201" s="3">
        <f>[1]!s_dq_oi(D$1,$A1201)</f>
        <v>54950</v>
      </c>
      <c r="E1201" s="3">
        <f>[1]!s_dq_oi(E$1,$A1201)</f>
        <v>28281</v>
      </c>
    </row>
    <row r="1202" spans="1:5" x14ac:dyDescent="0.4">
      <c r="A1202" s="2">
        <v>43908</v>
      </c>
      <c r="B1202" s="3">
        <f>[1]!s_dq_oi(B$1,$A1202)</f>
        <v>66412</v>
      </c>
      <c r="C1202" s="3">
        <f>[1]!s_dq_oi(C$1,$A1202)</f>
        <v>53862</v>
      </c>
      <c r="D1202" s="3">
        <f>[1]!s_dq_oi(D$1,$A1202)</f>
        <v>54549</v>
      </c>
      <c r="E1202" s="3">
        <f>[1]!s_dq_oi(E$1,$A1202)</f>
        <v>30720</v>
      </c>
    </row>
    <row r="1203" spans="1:5" x14ac:dyDescent="0.4">
      <c r="A1203" s="2">
        <v>43909</v>
      </c>
      <c r="B1203" s="3">
        <f>[1]!s_dq_oi(B$1,$A1203)</f>
        <v>30006</v>
      </c>
      <c r="C1203" s="3">
        <f>[1]!s_dq_oi(C$1,$A1203)</f>
        <v>87457</v>
      </c>
      <c r="D1203" s="3">
        <f>[1]!s_dq_oi(D$1,$A1203)</f>
        <v>57578</v>
      </c>
      <c r="E1203" s="3">
        <f>[1]!s_dq_oi(E$1,$A1203)</f>
        <v>31307</v>
      </c>
    </row>
    <row r="1204" spans="1:5" x14ac:dyDescent="0.4">
      <c r="A1204" s="2">
        <v>43910</v>
      </c>
      <c r="B1204" s="3">
        <f>[1]!s_dq_oi(B$1,$A1204)</f>
        <v>0</v>
      </c>
      <c r="C1204" s="3">
        <f>[1]!s_dq_oi(C$1,$A1204)</f>
        <v>98494</v>
      </c>
      <c r="D1204" s="3">
        <f>[1]!s_dq_oi(D$1,$A1204)</f>
        <v>57742</v>
      </c>
      <c r="E1204" s="3">
        <f>[1]!s_dq_oi(E$1,$A1204)</f>
        <v>32420</v>
      </c>
    </row>
    <row r="1205" spans="1:5" x14ac:dyDescent="0.4">
      <c r="A1205" s="2">
        <v>43913</v>
      </c>
      <c r="B1205" s="3">
        <f>[1]!s_dq_oi(B$1,$A1205)</f>
        <v>100527</v>
      </c>
      <c r="C1205" s="3">
        <f>[1]!s_dq_oi(C$1,$A1205)</f>
        <v>1688</v>
      </c>
      <c r="D1205" s="3">
        <f>[1]!s_dq_oi(D$1,$A1205)</f>
        <v>55317</v>
      </c>
      <c r="E1205" s="3">
        <f>[1]!s_dq_oi(E$1,$A1205)</f>
        <v>32262</v>
      </c>
    </row>
    <row r="1206" spans="1:5" x14ac:dyDescent="0.4">
      <c r="A1206" s="2">
        <v>43914</v>
      </c>
      <c r="B1206" s="3">
        <f>[1]!s_dq_oi(B$1,$A1206)</f>
        <v>106990</v>
      </c>
      <c r="C1206" s="3">
        <f>[1]!s_dq_oi(C$1,$A1206)</f>
        <v>2542</v>
      </c>
      <c r="D1206" s="3">
        <f>[1]!s_dq_oi(D$1,$A1206)</f>
        <v>57791</v>
      </c>
      <c r="E1206" s="3">
        <f>[1]!s_dq_oi(E$1,$A1206)</f>
        <v>34431</v>
      </c>
    </row>
    <row r="1207" spans="1:5" x14ac:dyDescent="0.4">
      <c r="A1207" s="2">
        <v>43915</v>
      </c>
      <c r="B1207" s="3">
        <f>[1]!s_dq_oi(B$1,$A1207)</f>
        <v>97201</v>
      </c>
      <c r="C1207" s="3">
        <f>[1]!s_dq_oi(C$1,$A1207)</f>
        <v>2944</v>
      </c>
      <c r="D1207" s="3">
        <f>[1]!s_dq_oi(D$1,$A1207)</f>
        <v>54679</v>
      </c>
      <c r="E1207" s="3">
        <f>[1]!s_dq_oi(E$1,$A1207)</f>
        <v>33246</v>
      </c>
    </row>
    <row r="1208" spans="1:5" x14ac:dyDescent="0.4">
      <c r="A1208" s="2">
        <v>43916</v>
      </c>
      <c r="B1208" s="3">
        <f>[1]!s_dq_oi(B$1,$A1208)</f>
        <v>96567</v>
      </c>
      <c r="C1208" s="3">
        <f>[1]!s_dq_oi(C$1,$A1208)</f>
        <v>2960</v>
      </c>
      <c r="D1208" s="3">
        <f>[1]!s_dq_oi(D$1,$A1208)</f>
        <v>54044</v>
      </c>
      <c r="E1208" s="3">
        <f>[1]!s_dq_oi(E$1,$A1208)</f>
        <v>34332</v>
      </c>
    </row>
    <row r="1209" spans="1:5" x14ac:dyDescent="0.4">
      <c r="A1209" s="2">
        <v>43917</v>
      </c>
      <c r="B1209" s="3">
        <f>[1]!s_dq_oi(B$1,$A1209)</f>
        <v>102434</v>
      </c>
      <c r="C1209" s="3">
        <f>[1]!s_dq_oi(C$1,$A1209)</f>
        <v>3074</v>
      </c>
      <c r="D1209" s="3">
        <f>[1]!s_dq_oi(D$1,$A1209)</f>
        <v>54923</v>
      </c>
      <c r="E1209" s="3">
        <f>[1]!s_dq_oi(E$1,$A1209)</f>
        <v>34817</v>
      </c>
    </row>
    <row r="1210" spans="1:5" x14ac:dyDescent="0.4">
      <c r="A1210" s="2">
        <v>43920</v>
      </c>
      <c r="B1210" s="3">
        <f>[1]!s_dq_oi(B$1,$A1210)</f>
        <v>102611</v>
      </c>
      <c r="C1210" s="3">
        <f>[1]!s_dq_oi(C$1,$A1210)</f>
        <v>3977</v>
      </c>
      <c r="D1210" s="3">
        <f>[1]!s_dq_oi(D$1,$A1210)</f>
        <v>54329</v>
      </c>
      <c r="E1210" s="3">
        <f>[1]!s_dq_oi(E$1,$A1210)</f>
        <v>34957</v>
      </c>
    </row>
    <row r="1211" spans="1:5" x14ac:dyDescent="0.4">
      <c r="A1211" s="2">
        <v>43921</v>
      </c>
      <c r="B1211" s="3">
        <f>[1]!s_dq_oi(B$1,$A1211)</f>
        <v>100782</v>
      </c>
      <c r="C1211" s="3">
        <f>[1]!s_dq_oi(C$1,$A1211)</f>
        <v>4351</v>
      </c>
      <c r="D1211" s="3">
        <f>[1]!s_dq_oi(D$1,$A1211)</f>
        <v>53876</v>
      </c>
      <c r="E1211" s="3">
        <f>[1]!s_dq_oi(E$1,$A1211)</f>
        <v>34140</v>
      </c>
    </row>
    <row r="1212" spans="1:5" x14ac:dyDescent="0.4">
      <c r="A1212" s="2">
        <v>43922</v>
      </c>
      <c r="B1212" s="3">
        <f>[1]!s_dq_oi(B$1,$A1212)</f>
        <v>104486</v>
      </c>
      <c r="C1212" s="3">
        <f>[1]!s_dq_oi(C$1,$A1212)</f>
        <v>4601</v>
      </c>
      <c r="D1212" s="3">
        <f>[1]!s_dq_oi(D$1,$A1212)</f>
        <v>55754</v>
      </c>
      <c r="E1212" s="3">
        <f>[1]!s_dq_oi(E$1,$A1212)</f>
        <v>35924</v>
      </c>
    </row>
    <row r="1213" spans="1:5" x14ac:dyDescent="0.4">
      <c r="A1213" s="2">
        <v>43923</v>
      </c>
      <c r="B1213" s="3">
        <f>[1]!s_dq_oi(B$1,$A1213)</f>
        <v>105324</v>
      </c>
      <c r="C1213" s="3">
        <f>[1]!s_dq_oi(C$1,$A1213)</f>
        <v>5271</v>
      </c>
      <c r="D1213" s="3">
        <f>[1]!s_dq_oi(D$1,$A1213)</f>
        <v>54706</v>
      </c>
      <c r="E1213" s="3">
        <f>[1]!s_dq_oi(E$1,$A1213)</f>
        <v>35575</v>
      </c>
    </row>
    <row r="1214" spans="1:5" x14ac:dyDescent="0.4">
      <c r="A1214" s="2">
        <v>43924</v>
      </c>
      <c r="B1214" s="3">
        <f>[1]!s_dq_oi(B$1,$A1214)</f>
        <v>96374</v>
      </c>
      <c r="C1214" s="3">
        <f>[1]!s_dq_oi(C$1,$A1214)</f>
        <v>5379</v>
      </c>
      <c r="D1214" s="3">
        <f>[1]!s_dq_oi(D$1,$A1214)</f>
        <v>52278</v>
      </c>
      <c r="E1214" s="3">
        <f>[1]!s_dq_oi(E$1,$A1214)</f>
        <v>35230</v>
      </c>
    </row>
    <row r="1215" spans="1:5" x14ac:dyDescent="0.4">
      <c r="A1215" s="2">
        <v>43928</v>
      </c>
      <c r="B1215" s="3">
        <f>[1]!s_dq_oi(B$1,$A1215)</f>
        <v>95692</v>
      </c>
      <c r="C1215" s="3">
        <f>[1]!s_dq_oi(C$1,$A1215)</f>
        <v>6366</v>
      </c>
      <c r="D1215" s="3">
        <f>[1]!s_dq_oi(D$1,$A1215)</f>
        <v>52855</v>
      </c>
      <c r="E1215" s="3">
        <f>[1]!s_dq_oi(E$1,$A1215)</f>
        <v>35401</v>
      </c>
    </row>
    <row r="1216" spans="1:5" x14ac:dyDescent="0.4">
      <c r="A1216" s="2">
        <v>43929</v>
      </c>
      <c r="B1216" s="3">
        <f>[1]!s_dq_oi(B$1,$A1216)</f>
        <v>90930</v>
      </c>
      <c r="C1216" s="3">
        <f>[1]!s_dq_oi(C$1,$A1216)</f>
        <v>6572</v>
      </c>
      <c r="D1216" s="3">
        <f>[1]!s_dq_oi(D$1,$A1216)</f>
        <v>51160</v>
      </c>
      <c r="E1216" s="3">
        <f>[1]!s_dq_oi(E$1,$A1216)</f>
        <v>35375</v>
      </c>
    </row>
    <row r="1217" spans="1:5" x14ac:dyDescent="0.4">
      <c r="A1217" s="2">
        <v>43930</v>
      </c>
      <c r="B1217" s="3">
        <f>[1]!s_dq_oi(B$1,$A1217)</f>
        <v>91997</v>
      </c>
      <c r="C1217" s="3">
        <f>[1]!s_dq_oi(C$1,$A1217)</f>
        <v>9068</v>
      </c>
      <c r="D1217" s="3">
        <f>[1]!s_dq_oi(D$1,$A1217)</f>
        <v>52006</v>
      </c>
      <c r="E1217" s="3">
        <f>[1]!s_dq_oi(E$1,$A1217)</f>
        <v>35412</v>
      </c>
    </row>
    <row r="1218" spans="1:5" x14ac:dyDescent="0.4">
      <c r="A1218" s="2">
        <v>43931</v>
      </c>
      <c r="B1218" s="3">
        <f>[1]!s_dq_oi(B$1,$A1218)</f>
        <v>92119</v>
      </c>
      <c r="C1218" s="3">
        <f>[1]!s_dq_oi(C$1,$A1218)</f>
        <v>10620</v>
      </c>
      <c r="D1218" s="3">
        <f>[1]!s_dq_oi(D$1,$A1218)</f>
        <v>53917</v>
      </c>
      <c r="E1218" s="3">
        <f>[1]!s_dq_oi(E$1,$A1218)</f>
        <v>36219</v>
      </c>
    </row>
    <row r="1219" spans="1:5" x14ac:dyDescent="0.4">
      <c r="A1219" s="2">
        <v>43934</v>
      </c>
      <c r="B1219" s="3">
        <f>[1]!s_dq_oi(B$1,$A1219)</f>
        <v>82469</v>
      </c>
      <c r="C1219" s="3">
        <f>[1]!s_dq_oi(C$1,$A1219)</f>
        <v>15560</v>
      </c>
      <c r="D1219" s="3">
        <f>[1]!s_dq_oi(D$1,$A1219)</f>
        <v>53808</v>
      </c>
      <c r="E1219" s="3">
        <f>[1]!s_dq_oi(E$1,$A1219)</f>
        <v>35968</v>
      </c>
    </row>
    <row r="1220" spans="1:5" x14ac:dyDescent="0.4">
      <c r="A1220" s="2">
        <v>43935</v>
      </c>
      <c r="B1220" s="3">
        <f>[1]!s_dq_oi(B$1,$A1220)</f>
        <v>76197</v>
      </c>
      <c r="C1220" s="3">
        <f>[1]!s_dq_oi(C$1,$A1220)</f>
        <v>22055</v>
      </c>
      <c r="D1220" s="3">
        <f>[1]!s_dq_oi(D$1,$A1220)</f>
        <v>55404</v>
      </c>
      <c r="E1220" s="3">
        <f>[1]!s_dq_oi(E$1,$A1220)</f>
        <v>37230</v>
      </c>
    </row>
    <row r="1221" spans="1:5" x14ac:dyDescent="0.4">
      <c r="A1221" s="2">
        <v>43936</v>
      </c>
      <c r="B1221" s="3">
        <f>[1]!s_dq_oi(B$1,$A1221)</f>
        <v>58271</v>
      </c>
      <c r="C1221" s="3">
        <f>[1]!s_dq_oi(C$1,$A1221)</f>
        <v>32911</v>
      </c>
      <c r="D1221" s="3">
        <f>[1]!s_dq_oi(D$1,$A1221)</f>
        <v>55156</v>
      </c>
      <c r="E1221" s="3">
        <f>[1]!s_dq_oi(E$1,$A1221)</f>
        <v>37386</v>
      </c>
    </row>
    <row r="1222" spans="1:5" x14ac:dyDescent="0.4">
      <c r="A1222" s="2">
        <v>43937</v>
      </c>
      <c r="B1222" s="3">
        <f>[1]!s_dq_oi(B$1,$A1222)</f>
        <v>29370</v>
      </c>
      <c r="C1222" s="3">
        <f>[1]!s_dq_oi(C$1,$A1222)</f>
        <v>68960</v>
      </c>
      <c r="D1222" s="3">
        <f>[1]!s_dq_oi(D$1,$A1222)</f>
        <v>59816</v>
      </c>
      <c r="E1222" s="3">
        <f>[1]!s_dq_oi(E$1,$A1222)</f>
        <v>39339</v>
      </c>
    </row>
    <row r="1223" spans="1:5" x14ac:dyDescent="0.4">
      <c r="A1223" s="2">
        <v>43938</v>
      </c>
      <c r="B1223" s="3">
        <f>[1]!s_dq_oi(B$1,$A1223)</f>
        <v>0</v>
      </c>
      <c r="C1223" s="3">
        <f>[1]!s_dq_oi(C$1,$A1223)</f>
        <v>85073</v>
      </c>
      <c r="D1223" s="3">
        <f>[1]!s_dq_oi(D$1,$A1223)</f>
        <v>60364</v>
      </c>
      <c r="E1223" s="3">
        <f>[1]!s_dq_oi(E$1,$A1223)</f>
        <v>39876</v>
      </c>
    </row>
    <row r="1224" spans="1:5" x14ac:dyDescent="0.4">
      <c r="A1224" s="2">
        <v>43941</v>
      </c>
      <c r="B1224" s="3">
        <f>[1]!s_dq_oi(B$1,$A1224)</f>
        <v>80042</v>
      </c>
      <c r="C1224" s="3">
        <f>[1]!s_dq_oi(C$1,$A1224)</f>
        <v>58755</v>
      </c>
      <c r="D1224" s="3">
        <f>[1]!s_dq_oi(D$1,$A1224)</f>
        <v>39784</v>
      </c>
      <c r="E1224" s="3">
        <f>[1]!s_dq_oi(E$1,$A1224)</f>
        <v>3148</v>
      </c>
    </row>
    <row r="1225" spans="1:5" x14ac:dyDescent="0.4">
      <c r="A1225" s="2">
        <v>43942</v>
      </c>
      <c r="B1225" s="3">
        <f>[1]!s_dq_oi(B$1,$A1225)</f>
        <v>87531</v>
      </c>
      <c r="C1225" s="3">
        <f>[1]!s_dq_oi(C$1,$A1225)</f>
        <v>60094</v>
      </c>
      <c r="D1225" s="3">
        <f>[1]!s_dq_oi(D$1,$A1225)</f>
        <v>39925</v>
      </c>
      <c r="E1225" s="3">
        <f>[1]!s_dq_oi(E$1,$A1225)</f>
        <v>3817</v>
      </c>
    </row>
    <row r="1226" spans="1:5" x14ac:dyDescent="0.4">
      <c r="A1226" s="2">
        <v>43943</v>
      </c>
      <c r="B1226" s="3">
        <f>[1]!s_dq_oi(B$1,$A1226)</f>
        <v>85958</v>
      </c>
      <c r="C1226" s="3">
        <f>[1]!s_dq_oi(C$1,$A1226)</f>
        <v>58053</v>
      </c>
      <c r="D1226" s="3">
        <f>[1]!s_dq_oi(D$1,$A1226)</f>
        <v>39839</v>
      </c>
      <c r="E1226" s="3">
        <f>[1]!s_dq_oi(E$1,$A1226)</f>
        <v>4772</v>
      </c>
    </row>
    <row r="1227" spans="1:5" x14ac:dyDescent="0.4">
      <c r="A1227" s="2">
        <v>43944</v>
      </c>
      <c r="B1227" s="3">
        <f>[1]!s_dq_oi(B$1,$A1227)</f>
        <v>85305</v>
      </c>
      <c r="C1227" s="3">
        <f>[1]!s_dq_oi(C$1,$A1227)</f>
        <v>58116</v>
      </c>
      <c r="D1227" s="3">
        <f>[1]!s_dq_oi(D$1,$A1227)</f>
        <v>39520</v>
      </c>
      <c r="E1227" s="3">
        <f>[1]!s_dq_oi(E$1,$A1227)</f>
        <v>5437</v>
      </c>
    </row>
    <row r="1228" spans="1:5" x14ac:dyDescent="0.4">
      <c r="A1228" s="2">
        <v>43945</v>
      </c>
      <c r="B1228" s="3">
        <f>[1]!s_dq_oi(B$1,$A1228)</f>
        <v>85546</v>
      </c>
      <c r="C1228" s="3">
        <f>[1]!s_dq_oi(C$1,$A1228)</f>
        <v>58614</v>
      </c>
      <c r="D1228" s="3">
        <f>[1]!s_dq_oi(D$1,$A1228)</f>
        <v>40244</v>
      </c>
      <c r="E1228" s="3">
        <f>[1]!s_dq_oi(E$1,$A1228)</f>
        <v>5833</v>
      </c>
    </row>
    <row r="1229" spans="1:5" x14ac:dyDescent="0.4">
      <c r="A1229" s="2">
        <v>43948</v>
      </c>
      <c r="B1229" s="3">
        <f>[1]!s_dq_oi(B$1,$A1229)</f>
        <v>85643</v>
      </c>
      <c r="C1229" s="3">
        <f>[1]!s_dq_oi(C$1,$A1229)</f>
        <v>57913</v>
      </c>
      <c r="D1229" s="3">
        <f>[1]!s_dq_oi(D$1,$A1229)</f>
        <v>39974</v>
      </c>
      <c r="E1229" s="3">
        <f>[1]!s_dq_oi(E$1,$A1229)</f>
        <v>6137</v>
      </c>
    </row>
    <row r="1230" spans="1:5" x14ac:dyDescent="0.4">
      <c r="A1230" s="2">
        <v>43949</v>
      </c>
      <c r="B1230" s="3">
        <f>[1]!s_dq_oi(B$1,$A1230)</f>
        <v>95696</v>
      </c>
      <c r="C1230" s="3">
        <f>[1]!s_dq_oi(C$1,$A1230)</f>
        <v>60905</v>
      </c>
      <c r="D1230" s="3">
        <f>[1]!s_dq_oi(D$1,$A1230)</f>
        <v>43075</v>
      </c>
      <c r="E1230" s="3">
        <f>[1]!s_dq_oi(E$1,$A1230)</f>
        <v>7775</v>
      </c>
    </row>
    <row r="1231" spans="1:5" x14ac:dyDescent="0.4">
      <c r="A1231" s="2">
        <v>43950</v>
      </c>
      <c r="B1231" s="3">
        <f>[1]!s_dq_oi(B$1,$A1231)</f>
        <v>84678</v>
      </c>
      <c r="C1231" s="3">
        <f>[1]!s_dq_oi(C$1,$A1231)</f>
        <v>57452</v>
      </c>
      <c r="D1231" s="3">
        <f>[1]!s_dq_oi(D$1,$A1231)</f>
        <v>40852</v>
      </c>
      <c r="E1231" s="3">
        <f>[1]!s_dq_oi(E$1,$A1231)</f>
        <v>7413</v>
      </c>
    </row>
    <row r="1232" spans="1:5" x14ac:dyDescent="0.4">
      <c r="A1232" s="2">
        <v>43951</v>
      </c>
      <c r="B1232" s="3">
        <f>[1]!s_dq_oi(B$1,$A1232)</f>
        <v>84353</v>
      </c>
      <c r="C1232" s="3">
        <f>[1]!s_dq_oi(C$1,$A1232)</f>
        <v>59286</v>
      </c>
      <c r="D1232" s="3">
        <f>[1]!s_dq_oi(D$1,$A1232)</f>
        <v>42747</v>
      </c>
      <c r="E1232" s="3">
        <f>[1]!s_dq_oi(E$1,$A1232)</f>
        <v>8300</v>
      </c>
    </row>
    <row r="1233" spans="1:5" x14ac:dyDescent="0.4">
      <c r="A1233" s="2">
        <v>43957</v>
      </c>
      <c r="B1233" s="3">
        <f>[1]!s_dq_oi(B$1,$A1233)</f>
        <v>80413</v>
      </c>
      <c r="C1233" s="3">
        <f>[1]!s_dq_oi(C$1,$A1233)</f>
        <v>59724</v>
      </c>
      <c r="D1233" s="3">
        <f>[1]!s_dq_oi(D$1,$A1233)</f>
        <v>41528</v>
      </c>
      <c r="E1233" s="3">
        <f>[1]!s_dq_oi(E$1,$A1233)</f>
        <v>8667</v>
      </c>
    </row>
    <row r="1234" spans="1:5" x14ac:dyDescent="0.4">
      <c r="A1234" s="2">
        <v>43958</v>
      </c>
      <c r="B1234" s="3">
        <f>[1]!s_dq_oi(B$1,$A1234)</f>
        <v>78242</v>
      </c>
      <c r="C1234" s="3">
        <f>[1]!s_dq_oi(C$1,$A1234)</f>
        <v>61146</v>
      </c>
      <c r="D1234" s="3">
        <f>[1]!s_dq_oi(D$1,$A1234)</f>
        <v>40077</v>
      </c>
      <c r="E1234" s="3">
        <f>[1]!s_dq_oi(E$1,$A1234)</f>
        <v>9447</v>
      </c>
    </row>
    <row r="1235" spans="1:5" x14ac:dyDescent="0.4">
      <c r="A1235" s="2">
        <v>43959</v>
      </c>
      <c r="B1235" s="3">
        <f>[1]!s_dq_oi(B$1,$A1235)</f>
        <v>77944</v>
      </c>
      <c r="C1235" s="3">
        <f>[1]!s_dq_oi(C$1,$A1235)</f>
        <v>65313</v>
      </c>
      <c r="D1235" s="3">
        <f>[1]!s_dq_oi(D$1,$A1235)</f>
        <v>41006</v>
      </c>
      <c r="E1235" s="3">
        <f>[1]!s_dq_oi(E$1,$A1235)</f>
        <v>10462</v>
      </c>
    </row>
    <row r="1236" spans="1:5" x14ac:dyDescent="0.4">
      <c r="A1236" s="2">
        <v>43962</v>
      </c>
      <c r="B1236" s="3">
        <f>[1]!s_dq_oi(B$1,$A1236)</f>
        <v>69686</v>
      </c>
      <c r="C1236" s="3">
        <f>[1]!s_dq_oi(C$1,$A1236)</f>
        <v>68974</v>
      </c>
      <c r="D1236" s="3">
        <f>[1]!s_dq_oi(D$1,$A1236)</f>
        <v>39967</v>
      </c>
      <c r="E1236" s="3">
        <f>[1]!s_dq_oi(E$1,$A1236)</f>
        <v>11173</v>
      </c>
    </row>
    <row r="1237" spans="1:5" x14ac:dyDescent="0.4">
      <c r="A1237" s="2">
        <v>43963</v>
      </c>
      <c r="B1237" s="3">
        <f>[1]!s_dq_oi(B$1,$A1237)</f>
        <v>66975</v>
      </c>
      <c r="C1237" s="3">
        <f>[1]!s_dq_oi(C$1,$A1237)</f>
        <v>72406</v>
      </c>
      <c r="D1237" s="3">
        <f>[1]!s_dq_oi(D$1,$A1237)</f>
        <v>40974</v>
      </c>
      <c r="E1237" s="3">
        <f>[1]!s_dq_oi(E$1,$A1237)</f>
        <v>11801</v>
      </c>
    </row>
    <row r="1238" spans="1:5" x14ac:dyDescent="0.4">
      <c r="A1238" s="2">
        <v>43964</v>
      </c>
      <c r="B1238" s="3">
        <f>[1]!s_dq_oi(B$1,$A1238)</f>
        <v>49000</v>
      </c>
      <c r="C1238" s="3">
        <f>[1]!s_dq_oi(C$1,$A1238)</f>
        <v>82925</v>
      </c>
      <c r="D1238" s="3">
        <f>[1]!s_dq_oi(D$1,$A1238)</f>
        <v>41146</v>
      </c>
      <c r="E1238" s="3">
        <f>[1]!s_dq_oi(E$1,$A1238)</f>
        <v>11900</v>
      </c>
    </row>
    <row r="1239" spans="1:5" x14ac:dyDescent="0.4">
      <c r="A1239" s="2">
        <v>43965</v>
      </c>
      <c r="B1239" s="3">
        <f>[1]!s_dq_oi(B$1,$A1239)</f>
        <v>25012</v>
      </c>
      <c r="C1239" s="3">
        <f>[1]!s_dq_oi(C$1,$A1239)</f>
        <v>105148</v>
      </c>
      <c r="D1239" s="3">
        <f>[1]!s_dq_oi(D$1,$A1239)</f>
        <v>41474</v>
      </c>
      <c r="E1239" s="3">
        <f>[1]!s_dq_oi(E$1,$A1239)</f>
        <v>12442</v>
      </c>
    </row>
    <row r="1240" spans="1:5" x14ac:dyDescent="0.4">
      <c r="A1240" s="2">
        <v>43966</v>
      </c>
      <c r="B1240" s="3">
        <f>[1]!s_dq_oi(B$1,$A1240)</f>
        <v>0</v>
      </c>
      <c r="C1240" s="3">
        <f>[1]!s_dq_oi(C$1,$A1240)</f>
        <v>122218</v>
      </c>
      <c r="D1240" s="3">
        <f>[1]!s_dq_oi(D$1,$A1240)</f>
        <v>43158</v>
      </c>
      <c r="E1240" s="3">
        <f>[1]!s_dq_oi(E$1,$A1240)</f>
        <v>12950</v>
      </c>
    </row>
    <row r="1241" spans="1:5" x14ac:dyDescent="0.4">
      <c r="A1241" s="2">
        <v>43969</v>
      </c>
      <c r="B1241" s="3">
        <f>[1]!s_dq_oi(B$1,$A1241)</f>
        <v>124013</v>
      </c>
      <c r="C1241" s="3">
        <f>[1]!s_dq_oi(C$1,$A1241)</f>
        <v>1482</v>
      </c>
      <c r="D1241" s="3">
        <f>[1]!s_dq_oi(D$1,$A1241)</f>
        <v>42992</v>
      </c>
      <c r="E1241" s="3">
        <f>[1]!s_dq_oi(E$1,$A1241)</f>
        <v>13608</v>
      </c>
    </row>
    <row r="1242" spans="1:5" x14ac:dyDescent="0.4">
      <c r="A1242" s="2">
        <v>43970</v>
      </c>
      <c r="B1242" s="3">
        <f>[1]!s_dq_oi(B$1,$A1242)</f>
        <v>116264</v>
      </c>
      <c r="C1242" s="3">
        <f>[1]!s_dq_oi(C$1,$A1242)</f>
        <v>1850</v>
      </c>
      <c r="D1242" s="3">
        <f>[1]!s_dq_oi(D$1,$A1242)</f>
        <v>42152</v>
      </c>
      <c r="E1242" s="3">
        <f>[1]!s_dq_oi(E$1,$A1242)</f>
        <v>14177</v>
      </c>
    </row>
    <row r="1243" spans="1:5" x14ac:dyDescent="0.4">
      <c r="A1243" s="2">
        <v>43971</v>
      </c>
      <c r="B1243" s="3">
        <f>[1]!s_dq_oi(B$1,$A1243)</f>
        <v>115200</v>
      </c>
      <c r="C1243" s="3">
        <f>[1]!s_dq_oi(C$1,$A1243)</f>
        <v>2658</v>
      </c>
      <c r="D1243" s="3">
        <f>[1]!s_dq_oi(D$1,$A1243)</f>
        <v>41451</v>
      </c>
      <c r="E1243" s="3">
        <f>[1]!s_dq_oi(E$1,$A1243)</f>
        <v>15442</v>
      </c>
    </row>
    <row r="1244" spans="1:5" x14ac:dyDescent="0.4">
      <c r="A1244" s="2">
        <v>43972</v>
      </c>
      <c r="B1244" s="3">
        <f>[1]!s_dq_oi(B$1,$A1244)</f>
        <v>121394</v>
      </c>
      <c r="C1244" s="3">
        <f>[1]!s_dq_oi(C$1,$A1244)</f>
        <v>3172</v>
      </c>
      <c r="D1244" s="3">
        <f>[1]!s_dq_oi(D$1,$A1244)</f>
        <v>42515</v>
      </c>
      <c r="E1244" s="3">
        <f>[1]!s_dq_oi(E$1,$A1244)</f>
        <v>15625</v>
      </c>
    </row>
    <row r="1245" spans="1:5" x14ac:dyDescent="0.4">
      <c r="A1245" s="2">
        <v>43973</v>
      </c>
      <c r="B1245" s="3">
        <f>[1]!s_dq_oi(B$1,$A1245)</f>
        <v>122558</v>
      </c>
      <c r="C1245" s="3">
        <f>[1]!s_dq_oi(C$1,$A1245)</f>
        <v>4630</v>
      </c>
      <c r="D1245" s="3">
        <f>[1]!s_dq_oi(D$1,$A1245)</f>
        <v>45124</v>
      </c>
      <c r="E1245" s="3">
        <f>[1]!s_dq_oi(E$1,$A1245)</f>
        <v>16322</v>
      </c>
    </row>
    <row r="1246" spans="1:5" x14ac:dyDescent="0.4">
      <c r="A1246" s="2">
        <v>43976</v>
      </c>
      <c r="B1246" s="3">
        <f>[1]!s_dq_oi(B$1,$A1246)</f>
        <v>115885</v>
      </c>
      <c r="C1246" s="3">
        <f>[1]!s_dq_oi(C$1,$A1246)</f>
        <v>5152</v>
      </c>
      <c r="D1246" s="3">
        <f>[1]!s_dq_oi(D$1,$A1246)</f>
        <v>44740</v>
      </c>
      <c r="E1246" s="3">
        <f>[1]!s_dq_oi(E$1,$A1246)</f>
        <v>16607</v>
      </c>
    </row>
    <row r="1247" spans="1:5" x14ac:dyDescent="0.4">
      <c r="A1247" s="2">
        <v>43977</v>
      </c>
      <c r="B1247" s="3">
        <f>[1]!s_dq_oi(B$1,$A1247)</f>
        <v>114670</v>
      </c>
      <c r="C1247" s="3">
        <f>[1]!s_dq_oi(C$1,$A1247)</f>
        <v>6105</v>
      </c>
      <c r="D1247" s="3">
        <f>[1]!s_dq_oi(D$1,$A1247)</f>
        <v>45359</v>
      </c>
      <c r="E1247" s="3">
        <f>[1]!s_dq_oi(E$1,$A1247)</f>
        <v>17013</v>
      </c>
    </row>
    <row r="1248" spans="1:5" x14ac:dyDescent="0.4">
      <c r="A1248" s="2">
        <v>43978</v>
      </c>
      <c r="B1248" s="3">
        <f>[1]!s_dq_oi(B$1,$A1248)</f>
        <v>112850</v>
      </c>
      <c r="C1248" s="3">
        <f>[1]!s_dq_oi(C$1,$A1248)</f>
        <v>6643</v>
      </c>
      <c r="D1248" s="3">
        <f>[1]!s_dq_oi(D$1,$A1248)</f>
        <v>45838</v>
      </c>
      <c r="E1248" s="3">
        <f>[1]!s_dq_oi(E$1,$A1248)</f>
        <v>17453</v>
      </c>
    </row>
    <row r="1249" spans="1:5" x14ac:dyDescent="0.4">
      <c r="A1249" s="2">
        <v>43979</v>
      </c>
      <c r="B1249" s="3">
        <f>[1]!s_dq_oi(B$1,$A1249)</f>
        <v>119967</v>
      </c>
      <c r="C1249" s="3">
        <f>[1]!s_dq_oi(C$1,$A1249)</f>
        <v>7338</v>
      </c>
      <c r="D1249" s="3">
        <f>[1]!s_dq_oi(D$1,$A1249)</f>
        <v>47915</v>
      </c>
      <c r="E1249" s="3">
        <f>[1]!s_dq_oi(E$1,$A1249)</f>
        <v>18064</v>
      </c>
    </row>
    <row r="1250" spans="1:5" x14ac:dyDescent="0.4">
      <c r="A1250" s="2">
        <v>43980</v>
      </c>
      <c r="B1250" s="3">
        <f>[1]!s_dq_oi(B$1,$A1250)</f>
        <v>114990</v>
      </c>
      <c r="C1250" s="3">
        <f>[1]!s_dq_oi(C$1,$A1250)</f>
        <v>7030</v>
      </c>
      <c r="D1250" s="3">
        <f>[1]!s_dq_oi(D$1,$A1250)</f>
        <v>46589</v>
      </c>
      <c r="E1250" s="3">
        <f>[1]!s_dq_oi(E$1,$A1250)</f>
        <v>19008</v>
      </c>
    </row>
    <row r="1251" spans="1:5" x14ac:dyDescent="0.4">
      <c r="A1251" s="2">
        <v>43983</v>
      </c>
      <c r="B1251" s="3">
        <f>[1]!s_dq_oi(B$1,$A1251)</f>
        <v>115257</v>
      </c>
      <c r="C1251" s="3">
        <f>[1]!s_dq_oi(C$1,$A1251)</f>
        <v>9212</v>
      </c>
      <c r="D1251" s="3">
        <f>[1]!s_dq_oi(D$1,$A1251)</f>
        <v>49611</v>
      </c>
      <c r="E1251" s="3">
        <f>[1]!s_dq_oi(E$1,$A1251)</f>
        <v>20307</v>
      </c>
    </row>
    <row r="1252" spans="1:5" x14ac:dyDescent="0.4">
      <c r="A1252" s="2">
        <v>43984</v>
      </c>
      <c r="B1252" s="3">
        <f>[1]!s_dq_oi(B$1,$A1252)</f>
        <v>106372</v>
      </c>
      <c r="C1252" s="3">
        <f>[1]!s_dq_oi(C$1,$A1252)</f>
        <v>9430</v>
      </c>
      <c r="D1252" s="3">
        <f>[1]!s_dq_oi(D$1,$A1252)</f>
        <v>47070</v>
      </c>
      <c r="E1252" s="3">
        <f>[1]!s_dq_oi(E$1,$A1252)</f>
        <v>20171</v>
      </c>
    </row>
    <row r="1253" spans="1:5" x14ac:dyDescent="0.4">
      <c r="A1253" s="2">
        <v>43985</v>
      </c>
      <c r="B1253" s="3">
        <f>[1]!s_dq_oi(B$1,$A1253)</f>
        <v>108961</v>
      </c>
      <c r="C1253" s="3">
        <f>[1]!s_dq_oi(C$1,$A1253)</f>
        <v>10016</v>
      </c>
      <c r="D1253" s="3">
        <f>[1]!s_dq_oi(D$1,$A1253)</f>
        <v>48199</v>
      </c>
      <c r="E1253" s="3">
        <f>[1]!s_dq_oi(E$1,$A1253)</f>
        <v>20429</v>
      </c>
    </row>
    <row r="1254" spans="1:5" x14ac:dyDescent="0.4">
      <c r="A1254" s="2">
        <v>43986</v>
      </c>
      <c r="B1254" s="3">
        <f>[1]!s_dq_oi(B$1,$A1254)</f>
        <v>103886</v>
      </c>
      <c r="C1254" s="3">
        <f>[1]!s_dq_oi(C$1,$A1254)</f>
        <v>10339</v>
      </c>
      <c r="D1254" s="3">
        <f>[1]!s_dq_oi(D$1,$A1254)</f>
        <v>47614</v>
      </c>
      <c r="E1254" s="3">
        <f>[1]!s_dq_oi(E$1,$A1254)</f>
        <v>20501</v>
      </c>
    </row>
    <row r="1255" spans="1:5" x14ac:dyDescent="0.4">
      <c r="A1255" s="2">
        <v>43987</v>
      </c>
      <c r="B1255" s="3">
        <f>[1]!s_dq_oi(B$1,$A1255)</f>
        <v>105537</v>
      </c>
      <c r="C1255" s="3">
        <f>[1]!s_dq_oi(C$1,$A1255)</f>
        <v>11312</v>
      </c>
      <c r="D1255" s="3">
        <f>[1]!s_dq_oi(D$1,$A1255)</f>
        <v>47890</v>
      </c>
      <c r="E1255" s="3">
        <f>[1]!s_dq_oi(E$1,$A1255)</f>
        <v>20696</v>
      </c>
    </row>
    <row r="1256" spans="1:5" x14ac:dyDescent="0.4">
      <c r="A1256" s="2">
        <v>43990</v>
      </c>
      <c r="B1256" s="3">
        <f>[1]!s_dq_oi(B$1,$A1256)</f>
        <v>99260</v>
      </c>
      <c r="C1256" s="3">
        <f>[1]!s_dq_oi(C$1,$A1256)</f>
        <v>12853</v>
      </c>
      <c r="D1256" s="3">
        <f>[1]!s_dq_oi(D$1,$A1256)</f>
        <v>47891</v>
      </c>
      <c r="E1256" s="3">
        <f>[1]!s_dq_oi(E$1,$A1256)</f>
        <v>21150</v>
      </c>
    </row>
    <row r="1257" spans="1:5" x14ac:dyDescent="0.4">
      <c r="A1257" s="2">
        <v>43991</v>
      </c>
      <c r="B1257" s="3">
        <f>[1]!s_dq_oi(B$1,$A1257)</f>
        <v>105490</v>
      </c>
      <c r="C1257" s="3">
        <f>[1]!s_dq_oi(C$1,$A1257)</f>
        <v>14023</v>
      </c>
      <c r="D1257" s="3">
        <f>[1]!s_dq_oi(D$1,$A1257)</f>
        <v>49681</v>
      </c>
      <c r="E1257" s="3">
        <f>[1]!s_dq_oi(E$1,$A1257)</f>
        <v>22424</v>
      </c>
    </row>
    <row r="1258" spans="1:5" x14ac:dyDescent="0.4">
      <c r="A1258" s="2">
        <v>43992</v>
      </c>
      <c r="B1258" s="3">
        <f>[1]!s_dq_oi(B$1,$A1258)</f>
        <v>93978</v>
      </c>
      <c r="C1258" s="3">
        <f>[1]!s_dq_oi(C$1,$A1258)</f>
        <v>15813</v>
      </c>
      <c r="D1258" s="3">
        <f>[1]!s_dq_oi(D$1,$A1258)</f>
        <v>48644</v>
      </c>
      <c r="E1258" s="3">
        <f>[1]!s_dq_oi(E$1,$A1258)</f>
        <v>22817</v>
      </c>
    </row>
    <row r="1259" spans="1:5" x14ac:dyDescent="0.4">
      <c r="A1259" s="2">
        <v>43993</v>
      </c>
      <c r="B1259" s="3">
        <f>[1]!s_dq_oi(B$1,$A1259)</f>
        <v>105909</v>
      </c>
      <c r="C1259" s="3">
        <f>[1]!s_dq_oi(C$1,$A1259)</f>
        <v>22240</v>
      </c>
      <c r="D1259" s="3">
        <f>[1]!s_dq_oi(D$1,$A1259)</f>
        <v>54216</v>
      </c>
      <c r="E1259" s="3">
        <f>[1]!s_dq_oi(E$1,$A1259)</f>
        <v>24538</v>
      </c>
    </row>
    <row r="1260" spans="1:5" x14ac:dyDescent="0.4">
      <c r="A1260" s="2">
        <v>43994</v>
      </c>
      <c r="B1260" s="3">
        <f>[1]!s_dq_oi(B$1,$A1260)</f>
        <v>88231</v>
      </c>
      <c r="C1260" s="3">
        <f>[1]!s_dq_oi(C$1,$A1260)</f>
        <v>29196</v>
      </c>
      <c r="D1260" s="3">
        <f>[1]!s_dq_oi(D$1,$A1260)</f>
        <v>54065</v>
      </c>
      <c r="E1260" s="3">
        <f>[1]!s_dq_oi(E$1,$A1260)</f>
        <v>25382</v>
      </c>
    </row>
    <row r="1261" spans="1:5" x14ac:dyDescent="0.4">
      <c r="A1261" s="2">
        <v>43997</v>
      </c>
      <c r="B1261" s="3">
        <f>[1]!s_dq_oi(B$1,$A1261)</f>
        <v>82801</v>
      </c>
      <c r="C1261" s="3">
        <f>[1]!s_dq_oi(C$1,$A1261)</f>
        <v>33188</v>
      </c>
      <c r="D1261" s="3">
        <f>[1]!s_dq_oi(D$1,$A1261)</f>
        <v>56980</v>
      </c>
      <c r="E1261" s="3">
        <f>[1]!s_dq_oi(E$1,$A1261)</f>
        <v>25933</v>
      </c>
    </row>
    <row r="1262" spans="1:5" x14ac:dyDescent="0.4">
      <c r="A1262" s="2">
        <v>43998</v>
      </c>
      <c r="B1262" s="3">
        <f>[1]!s_dq_oi(B$1,$A1262)</f>
        <v>68943</v>
      </c>
      <c r="C1262" s="3">
        <f>[1]!s_dq_oi(C$1,$A1262)</f>
        <v>40894</v>
      </c>
      <c r="D1262" s="3">
        <f>[1]!s_dq_oi(D$1,$A1262)</f>
        <v>55973</v>
      </c>
      <c r="E1262" s="3">
        <f>[1]!s_dq_oi(E$1,$A1262)</f>
        <v>26556</v>
      </c>
    </row>
    <row r="1263" spans="1:5" x14ac:dyDescent="0.4">
      <c r="A1263" s="2">
        <v>43999</v>
      </c>
      <c r="B1263" s="3">
        <f>[1]!s_dq_oi(B$1,$A1263)</f>
        <v>54532</v>
      </c>
      <c r="C1263" s="3">
        <f>[1]!s_dq_oi(C$1,$A1263)</f>
        <v>48213</v>
      </c>
      <c r="D1263" s="3">
        <f>[1]!s_dq_oi(D$1,$A1263)</f>
        <v>57724</v>
      </c>
      <c r="E1263" s="3">
        <f>[1]!s_dq_oi(E$1,$A1263)</f>
        <v>28007</v>
      </c>
    </row>
    <row r="1264" spans="1:5" x14ac:dyDescent="0.4">
      <c r="A1264" s="2">
        <v>44000</v>
      </c>
      <c r="B1264" s="3">
        <f>[1]!s_dq_oi(B$1,$A1264)</f>
        <v>26164</v>
      </c>
      <c r="C1264" s="3">
        <f>[1]!s_dq_oi(C$1,$A1264)</f>
        <v>73532</v>
      </c>
      <c r="D1264" s="3">
        <f>[1]!s_dq_oi(D$1,$A1264)</f>
        <v>58679</v>
      </c>
      <c r="E1264" s="3">
        <f>[1]!s_dq_oi(E$1,$A1264)</f>
        <v>32057</v>
      </c>
    </row>
    <row r="1265" spans="1:5" x14ac:dyDescent="0.4">
      <c r="A1265" s="2">
        <v>44001</v>
      </c>
      <c r="B1265" s="3">
        <f>[1]!s_dq_oi(B$1,$A1265)</f>
        <v>0</v>
      </c>
      <c r="C1265" s="3">
        <f>[1]!s_dq_oi(C$1,$A1265)</f>
        <v>92644</v>
      </c>
      <c r="D1265" s="3">
        <f>[1]!s_dq_oi(D$1,$A1265)</f>
        <v>61718</v>
      </c>
      <c r="E1265" s="3">
        <f>[1]!s_dq_oi(E$1,$A1265)</f>
        <v>33700</v>
      </c>
    </row>
    <row r="1266" spans="1:5" x14ac:dyDescent="0.4">
      <c r="A1266" s="2">
        <v>44004</v>
      </c>
      <c r="B1266" s="3">
        <f>[1]!s_dq_oi(B$1,$A1266)</f>
        <v>89280</v>
      </c>
      <c r="C1266" s="3">
        <f>[1]!s_dq_oi(C$1,$A1266)</f>
        <v>947</v>
      </c>
      <c r="D1266" s="3">
        <f>[1]!s_dq_oi(D$1,$A1266)</f>
        <v>61364</v>
      </c>
      <c r="E1266" s="3">
        <f>[1]!s_dq_oi(E$1,$A1266)</f>
        <v>34974</v>
      </c>
    </row>
    <row r="1267" spans="1:5" x14ac:dyDescent="0.4">
      <c r="A1267" s="2">
        <v>44005</v>
      </c>
      <c r="B1267" s="3">
        <f>[1]!s_dq_oi(B$1,$A1267)</f>
        <v>90652</v>
      </c>
      <c r="C1267" s="3">
        <f>[1]!s_dq_oi(C$1,$A1267)</f>
        <v>1458</v>
      </c>
      <c r="D1267" s="3">
        <f>[1]!s_dq_oi(D$1,$A1267)</f>
        <v>60673</v>
      </c>
      <c r="E1267" s="3">
        <f>[1]!s_dq_oi(E$1,$A1267)</f>
        <v>34992</v>
      </c>
    </row>
    <row r="1268" spans="1:5" x14ac:dyDescent="0.4">
      <c r="A1268" s="2">
        <v>44006</v>
      </c>
      <c r="B1268" s="3">
        <f>[1]!s_dq_oi(B$1,$A1268)</f>
        <v>85670</v>
      </c>
      <c r="C1268" s="3">
        <f>[1]!s_dq_oi(C$1,$A1268)</f>
        <v>1949</v>
      </c>
      <c r="D1268" s="3">
        <f>[1]!s_dq_oi(D$1,$A1268)</f>
        <v>59700</v>
      </c>
      <c r="E1268" s="3">
        <f>[1]!s_dq_oi(E$1,$A1268)</f>
        <v>35090</v>
      </c>
    </row>
    <row r="1269" spans="1:5" x14ac:dyDescent="0.4">
      <c r="A1269" s="2">
        <v>44011</v>
      </c>
      <c r="B1269" s="3">
        <f>[1]!s_dq_oi(B$1,$A1269)</f>
        <v>89387</v>
      </c>
      <c r="C1269" s="3">
        <f>[1]!s_dq_oi(C$1,$A1269)</f>
        <v>2225</v>
      </c>
      <c r="D1269" s="3">
        <f>[1]!s_dq_oi(D$1,$A1269)</f>
        <v>59774</v>
      </c>
      <c r="E1269" s="3">
        <f>[1]!s_dq_oi(E$1,$A1269)</f>
        <v>34823</v>
      </c>
    </row>
    <row r="1270" spans="1:5" x14ac:dyDescent="0.4">
      <c r="A1270" s="2">
        <v>44012</v>
      </c>
      <c r="B1270" s="3">
        <f>[1]!s_dq_oi(B$1,$A1270)</f>
        <v>93431</v>
      </c>
      <c r="C1270" s="3">
        <f>[1]!s_dq_oi(C$1,$A1270)</f>
        <v>3907</v>
      </c>
      <c r="D1270" s="3">
        <f>[1]!s_dq_oi(D$1,$A1270)</f>
        <v>61497</v>
      </c>
      <c r="E1270" s="3">
        <f>[1]!s_dq_oi(E$1,$A1270)</f>
        <v>36759</v>
      </c>
    </row>
    <row r="1271" spans="1:5" x14ac:dyDescent="0.4">
      <c r="A1271" s="2">
        <v>44013</v>
      </c>
      <c r="B1271" s="3">
        <f>[1]!s_dq_oi(B$1,$A1271)</f>
        <v>90035</v>
      </c>
      <c r="C1271" s="3">
        <f>[1]!s_dq_oi(C$1,$A1271)</f>
        <v>4064</v>
      </c>
      <c r="D1271" s="3">
        <f>[1]!s_dq_oi(D$1,$A1271)</f>
        <v>59553</v>
      </c>
      <c r="E1271" s="3">
        <f>[1]!s_dq_oi(E$1,$A1271)</f>
        <v>36749</v>
      </c>
    </row>
    <row r="1272" spans="1:5" x14ac:dyDescent="0.4">
      <c r="A1272" s="2">
        <v>44014</v>
      </c>
      <c r="B1272" s="3">
        <f>[1]!s_dq_oi(B$1,$A1272)</f>
        <v>93931</v>
      </c>
      <c r="C1272" s="3">
        <f>[1]!s_dq_oi(C$1,$A1272)</f>
        <v>5909</v>
      </c>
      <c r="D1272" s="3">
        <f>[1]!s_dq_oi(D$1,$A1272)</f>
        <v>61887</v>
      </c>
      <c r="E1272" s="3">
        <f>[1]!s_dq_oi(E$1,$A1272)</f>
        <v>38127</v>
      </c>
    </row>
    <row r="1273" spans="1:5" x14ac:dyDescent="0.4">
      <c r="A1273" s="2">
        <v>44015</v>
      </c>
      <c r="B1273" s="3">
        <f>[1]!s_dq_oi(B$1,$A1273)</f>
        <v>83464</v>
      </c>
      <c r="C1273" s="3">
        <f>[1]!s_dq_oi(C$1,$A1273)</f>
        <v>7370</v>
      </c>
      <c r="D1273" s="3">
        <f>[1]!s_dq_oi(D$1,$A1273)</f>
        <v>60506</v>
      </c>
      <c r="E1273" s="3">
        <f>[1]!s_dq_oi(E$1,$A1273)</f>
        <v>40151</v>
      </c>
    </row>
    <row r="1274" spans="1:5" x14ac:dyDescent="0.4">
      <c r="A1274" s="2">
        <v>44018</v>
      </c>
      <c r="B1274" s="3">
        <f>[1]!s_dq_oi(B$1,$A1274)</f>
        <v>85321</v>
      </c>
      <c r="C1274" s="3">
        <f>[1]!s_dq_oi(C$1,$A1274)</f>
        <v>9182</v>
      </c>
      <c r="D1274" s="3">
        <f>[1]!s_dq_oi(D$1,$A1274)</f>
        <v>60456</v>
      </c>
      <c r="E1274" s="3">
        <f>[1]!s_dq_oi(E$1,$A1274)</f>
        <v>42877</v>
      </c>
    </row>
    <row r="1275" spans="1:5" x14ac:dyDescent="0.4">
      <c r="A1275" s="2">
        <v>44019</v>
      </c>
      <c r="B1275" s="3">
        <f>[1]!s_dq_oi(B$1,$A1275)</f>
        <v>83516</v>
      </c>
      <c r="C1275" s="3">
        <f>[1]!s_dq_oi(C$1,$A1275)</f>
        <v>9761</v>
      </c>
      <c r="D1275" s="3">
        <f>[1]!s_dq_oi(D$1,$A1275)</f>
        <v>60152</v>
      </c>
      <c r="E1275" s="3">
        <f>[1]!s_dq_oi(E$1,$A1275)</f>
        <v>45433</v>
      </c>
    </row>
    <row r="1276" spans="1:5" x14ac:dyDescent="0.4">
      <c r="A1276" s="2">
        <v>44020</v>
      </c>
      <c r="B1276" s="3">
        <f>[1]!s_dq_oi(B$1,$A1276)</f>
        <v>80980</v>
      </c>
      <c r="C1276" s="3">
        <f>[1]!s_dq_oi(C$1,$A1276)</f>
        <v>11160</v>
      </c>
      <c r="D1276" s="3">
        <f>[1]!s_dq_oi(D$1,$A1276)</f>
        <v>59279</v>
      </c>
      <c r="E1276" s="3">
        <f>[1]!s_dq_oi(E$1,$A1276)</f>
        <v>45320</v>
      </c>
    </row>
    <row r="1277" spans="1:5" x14ac:dyDescent="0.4">
      <c r="A1277" s="2">
        <v>44021</v>
      </c>
      <c r="B1277" s="3">
        <f>[1]!s_dq_oi(B$1,$A1277)</f>
        <v>86634</v>
      </c>
      <c r="C1277" s="3">
        <f>[1]!s_dq_oi(C$1,$A1277)</f>
        <v>11726</v>
      </c>
      <c r="D1277" s="3">
        <f>[1]!s_dq_oi(D$1,$A1277)</f>
        <v>60499</v>
      </c>
      <c r="E1277" s="3">
        <f>[1]!s_dq_oi(E$1,$A1277)</f>
        <v>45373</v>
      </c>
    </row>
    <row r="1278" spans="1:5" x14ac:dyDescent="0.4">
      <c r="A1278" s="2">
        <v>44022</v>
      </c>
      <c r="B1278" s="3">
        <f>[1]!s_dq_oi(B$1,$A1278)</f>
        <v>81989</v>
      </c>
      <c r="C1278" s="3">
        <f>[1]!s_dq_oi(C$1,$A1278)</f>
        <v>14134</v>
      </c>
      <c r="D1278" s="3">
        <f>[1]!s_dq_oi(D$1,$A1278)</f>
        <v>62868</v>
      </c>
      <c r="E1278" s="3">
        <f>[1]!s_dq_oi(E$1,$A1278)</f>
        <v>46360</v>
      </c>
    </row>
    <row r="1279" spans="1:5" x14ac:dyDescent="0.4">
      <c r="A1279" s="2">
        <v>44025</v>
      </c>
      <c r="B1279" s="3">
        <f>[1]!s_dq_oi(B$1,$A1279)</f>
        <v>77768</v>
      </c>
      <c r="C1279" s="3">
        <f>[1]!s_dq_oi(C$1,$A1279)</f>
        <v>18394</v>
      </c>
      <c r="D1279" s="3">
        <f>[1]!s_dq_oi(D$1,$A1279)</f>
        <v>60567</v>
      </c>
      <c r="E1279" s="3">
        <f>[1]!s_dq_oi(E$1,$A1279)</f>
        <v>45136</v>
      </c>
    </row>
    <row r="1280" spans="1:5" x14ac:dyDescent="0.4">
      <c r="A1280" s="2">
        <v>44026</v>
      </c>
      <c r="B1280" s="3">
        <f>[1]!s_dq_oi(B$1,$A1280)</f>
        <v>72997</v>
      </c>
      <c r="C1280" s="3">
        <f>[1]!s_dq_oi(C$1,$A1280)</f>
        <v>29500</v>
      </c>
      <c r="D1280" s="3">
        <f>[1]!s_dq_oi(D$1,$A1280)</f>
        <v>63710</v>
      </c>
      <c r="E1280" s="3">
        <f>[1]!s_dq_oi(E$1,$A1280)</f>
        <v>48384</v>
      </c>
    </row>
    <row r="1281" spans="1:5" x14ac:dyDescent="0.4">
      <c r="A1281" s="2">
        <v>44027</v>
      </c>
      <c r="B1281" s="3">
        <f>[1]!s_dq_oi(B$1,$A1281)</f>
        <v>58367</v>
      </c>
      <c r="C1281" s="3">
        <f>[1]!s_dq_oi(C$1,$A1281)</f>
        <v>40464</v>
      </c>
      <c r="D1281" s="3">
        <f>[1]!s_dq_oi(D$1,$A1281)</f>
        <v>65786</v>
      </c>
      <c r="E1281" s="3">
        <f>[1]!s_dq_oi(E$1,$A1281)</f>
        <v>47047</v>
      </c>
    </row>
    <row r="1282" spans="1:5" x14ac:dyDescent="0.4">
      <c r="A1282" s="2">
        <v>44028</v>
      </c>
      <c r="B1282" s="3">
        <f>[1]!s_dq_oi(B$1,$A1282)</f>
        <v>25103</v>
      </c>
      <c r="C1282" s="3">
        <f>[1]!s_dq_oi(C$1,$A1282)</f>
        <v>77966</v>
      </c>
      <c r="D1282" s="3">
        <f>[1]!s_dq_oi(D$1,$A1282)</f>
        <v>68010</v>
      </c>
      <c r="E1282" s="3">
        <f>[1]!s_dq_oi(E$1,$A1282)</f>
        <v>48398</v>
      </c>
    </row>
    <row r="1283" spans="1:5" x14ac:dyDescent="0.4">
      <c r="A1283" s="2">
        <v>44029</v>
      </c>
      <c r="B1283" s="3">
        <f>[1]!s_dq_oi(B$1,$A1283)</f>
        <v>0</v>
      </c>
      <c r="C1283" s="3">
        <f>[1]!s_dq_oi(C$1,$A1283)</f>
        <v>93207</v>
      </c>
      <c r="D1283" s="3">
        <f>[1]!s_dq_oi(D$1,$A1283)</f>
        <v>65603</v>
      </c>
      <c r="E1283" s="3">
        <f>[1]!s_dq_oi(E$1,$A1283)</f>
        <v>49186</v>
      </c>
    </row>
    <row r="1284" spans="1:5" x14ac:dyDescent="0.4">
      <c r="A1284" s="2">
        <v>44032</v>
      </c>
      <c r="B1284" s="3">
        <f>[1]!s_dq_oi(B$1,$A1284)</f>
        <v>85897</v>
      </c>
      <c r="C1284" s="3">
        <f>[1]!s_dq_oi(C$1,$A1284)</f>
        <v>63739</v>
      </c>
      <c r="D1284" s="3">
        <f>[1]!s_dq_oi(D$1,$A1284)</f>
        <v>47041</v>
      </c>
      <c r="E1284" s="3">
        <f>[1]!s_dq_oi(E$1,$A1284)</f>
        <v>2407</v>
      </c>
    </row>
    <row r="1285" spans="1:5" x14ac:dyDescent="0.4">
      <c r="A1285" s="2">
        <v>44033</v>
      </c>
      <c r="B1285" s="3">
        <f>[1]!s_dq_oi(B$1,$A1285)</f>
        <v>88670</v>
      </c>
      <c r="C1285" s="3">
        <f>[1]!s_dq_oi(C$1,$A1285)</f>
        <v>63155</v>
      </c>
      <c r="D1285" s="3">
        <f>[1]!s_dq_oi(D$1,$A1285)</f>
        <v>47696</v>
      </c>
      <c r="E1285" s="3">
        <f>[1]!s_dq_oi(E$1,$A1285)</f>
        <v>3227</v>
      </c>
    </row>
    <row r="1286" spans="1:5" x14ac:dyDescent="0.4">
      <c r="A1286" s="2">
        <v>44034</v>
      </c>
      <c r="B1286" s="3">
        <f>[1]!s_dq_oi(B$1,$A1286)</f>
        <v>93090</v>
      </c>
      <c r="C1286" s="3">
        <f>[1]!s_dq_oi(C$1,$A1286)</f>
        <v>64741</v>
      </c>
      <c r="D1286" s="3">
        <f>[1]!s_dq_oi(D$1,$A1286)</f>
        <v>46591</v>
      </c>
      <c r="E1286" s="3">
        <f>[1]!s_dq_oi(E$1,$A1286)</f>
        <v>4383</v>
      </c>
    </row>
    <row r="1287" spans="1:5" x14ac:dyDescent="0.4">
      <c r="A1287" s="2">
        <v>44035</v>
      </c>
      <c r="B1287" s="3">
        <f>[1]!s_dq_oi(B$1,$A1287)</f>
        <v>91696</v>
      </c>
      <c r="C1287" s="3">
        <f>[1]!s_dq_oi(C$1,$A1287)</f>
        <v>64563</v>
      </c>
      <c r="D1287" s="3">
        <f>[1]!s_dq_oi(D$1,$A1287)</f>
        <v>46358</v>
      </c>
      <c r="E1287" s="3">
        <f>[1]!s_dq_oi(E$1,$A1287)</f>
        <v>5020</v>
      </c>
    </row>
    <row r="1288" spans="1:5" x14ac:dyDescent="0.4">
      <c r="A1288" s="2">
        <v>44036</v>
      </c>
      <c r="B1288" s="3">
        <f>[1]!s_dq_oi(B$1,$A1288)</f>
        <v>99535</v>
      </c>
      <c r="C1288" s="3">
        <f>[1]!s_dq_oi(C$1,$A1288)</f>
        <v>65902</v>
      </c>
      <c r="D1288" s="3">
        <f>[1]!s_dq_oi(D$1,$A1288)</f>
        <v>46909</v>
      </c>
      <c r="E1288" s="3">
        <f>[1]!s_dq_oi(E$1,$A1288)</f>
        <v>6265</v>
      </c>
    </row>
    <row r="1289" spans="1:5" x14ac:dyDescent="0.4">
      <c r="A1289" s="2">
        <v>44039</v>
      </c>
      <c r="B1289" s="3">
        <f>[1]!s_dq_oi(B$1,$A1289)</f>
        <v>92935</v>
      </c>
      <c r="C1289" s="3">
        <f>[1]!s_dq_oi(C$1,$A1289)</f>
        <v>62738</v>
      </c>
      <c r="D1289" s="3">
        <f>[1]!s_dq_oi(D$1,$A1289)</f>
        <v>45439</v>
      </c>
      <c r="E1289" s="3">
        <f>[1]!s_dq_oi(E$1,$A1289)</f>
        <v>6363</v>
      </c>
    </row>
    <row r="1290" spans="1:5" x14ac:dyDescent="0.4">
      <c r="A1290" s="2">
        <v>44040</v>
      </c>
      <c r="B1290" s="3">
        <f>[1]!s_dq_oi(B$1,$A1290)</f>
        <v>93104</v>
      </c>
      <c r="C1290" s="3">
        <f>[1]!s_dq_oi(C$1,$A1290)</f>
        <v>63231</v>
      </c>
      <c r="D1290" s="3">
        <f>[1]!s_dq_oi(D$1,$A1290)</f>
        <v>45313</v>
      </c>
      <c r="E1290" s="3">
        <f>[1]!s_dq_oi(E$1,$A1290)</f>
        <v>7096</v>
      </c>
    </row>
    <row r="1291" spans="1:5" x14ac:dyDescent="0.4">
      <c r="A1291" s="2">
        <v>44041</v>
      </c>
      <c r="B1291" s="3">
        <f>[1]!s_dq_oi(B$1,$A1291)</f>
        <v>95437</v>
      </c>
      <c r="C1291" s="3">
        <f>[1]!s_dq_oi(C$1,$A1291)</f>
        <v>65306</v>
      </c>
      <c r="D1291" s="3">
        <f>[1]!s_dq_oi(D$1,$A1291)</f>
        <v>46899</v>
      </c>
      <c r="E1291" s="3">
        <f>[1]!s_dq_oi(E$1,$A1291)</f>
        <v>7258</v>
      </c>
    </row>
    <row r="1292" spans="1:5" x14ac:dyDescent="0.4">
      <c r="A1292" s="2">
        <v>44042</v>
      </c>
      <c r="B1292" s="3">
        <f>[1]!s_dq_oi(B$1,$A1292)</f>
        <v>92618</v>
      </c>
      <c r="C1292" s="3">
        <f>[1]!s_dq_oi(C$1,$A1292)</f>
        <v>63995</v>
      </c>
      <c r="D1292" s="3">
        <f>[1]!s_dq_oi(D$1,$A1292)</f>
        <v>45203</v>
      </c>
      <c r="E1292" s="3">
        <f>[1]!s_dq_oi(E$1,$A1292)</f>
        <v>8084</v>
      </c>
    </row>
    <row r="1293" spans="1:5" x14ac:dyDescent="0.4">
      <c r="A1293" s="2">
        <v>44043</v>
      </c>
      <c r="B1293" s="3">
        <f>[1]!s_dq_oi(B$1,$A1293)</f>
        <v>103706</v>
      </c>
      <c r="C1293" s="3">
        <f>[1]!s_dq_oi(C$1,$A1293)</f>
        <v>66642</v>
      </c>
      <c r="D1293" s="3">
        <f>[1]!s_dq_oi(D$1,$A1293)</f>
        <v>49173</v>
      </c>
      <c r="E1293" s="3">
        <f>[1]!s_dq_oi(E$1,$A1293)</f>
        <v>8632</v>
      </c>
    </row>
    <row r="1294" spans="1:5" x14ac:dyDescent="0.4">
      <c r="A1294" s="2">
        <v>44046</v>
      </c>
      <c r="B1294" s="3">
        <f>[1]!s_dq_oi(B$1,$A1294)</f>
        <v>93779</v>
      </c>
      <c r="C1294" s="3">
        <f>[1]!s_dq_oi(C$1,$A1294)</f>
        <v>64498</v>
      </c>
      <c r="D1294" s="3">
        <f>[1]!s_dq_oi(D$1,$A1294)</f>
        <v>46881</v>
      </c>
      <c r="E1294" s="3">
        <f>[1]!s_dq_oi(E$1,$A1294)</f>
        <v>9035</v>
      </c>
    </row>
    <row r="1295" spans="1:5" x14ac:dyDescent="0.4">
      <c r="A1295" s="2">
        <v>44047</v>
      </c>
      <c r="B1295" s="3">
        <f>[1]!s_dq_oi(B$1,$A1295)</f>
        <v>91955</v>
      </c>
      <c r="C1295" s="3">
        <f>[1]!s_dq_oi(C$1,$A1295)</f>
        <v>63525</v>
      </c>
      <c r="D1295" s="3">
        <f>[1]!s_dq_oi(D$1,$A1295)</f>
        <v>46489</v>
      </c>
      <c r="E1295" s="3">
        <f>[1]!s_dq_oi(E$1,$A1295)</f>
        <v>9259</v>
      </c>
    </row>
    <row r="1296" spans="1:5" x14ac:dyDescent="0.4">
      <c r="A1296" s="2">
        <v>44048</v>
      </c>
      <c r="B1296" s="3">
        <f>[1]!s_dq_oi(B$1,$A1296)</f>
        <v>95523</v>
      </c>
      <c r="C1296" s="3">
        <f>[1]!s_dq_oi(C$1,$A1296)</f>
        <v>65896</v>
      </c>
      <c r="D1296" s="3">
        <f>[1]!s_dq_oi(D$1,$A1296)</f>
        <v>48006</v>
      </c>
      <c r="E1296" s="3">
        <f>[1]!s_dq_oi(E$1,$A1296)</f>
        <v>10284</v>
      </c>
    </row>
    <row r="1297" spans="1:5" x14ac:dyDescent="0.4">
      <c r="A1297" s="2">
        <v>44049</v>
      </c>
      <c r="B1297" s="3">
        <f>[1]!s_dq_oi(B$1,$A1297)</f>
        <v>97886</v>
      </c>
      <c r="C1297" s="3">
        <f>[1]!s_dq_oi(C$1,$A1297)</f>
        <v>66781</v>
      </c>
      <c r="D1297" s="3">
        <f>[1]!s_dq_oi(D$1,$A1297)</f>
        <v>48599</v>
      </c>
      <c r="E1297" s="3">
        <f>[1]!s_dq_oi(E$1,$A1297)</f>
        <v>10473</v>
      </c>
    </row>
    <row r="1298" spans="1:5" x14ac:dyDescent="0.4">
      <c r="A1298" s="2">
        <v>44050</v>
      </c>
      <c r="B1298" s="3">
        <f>[1]!s_dq_oi(B$1,$A1298)</f>
        <v>95135</v>
      </c>
      <c r="C1298" s="3">
        <f>[1]!s_dq_oi(C$1,$A1298)</f>
        <v>66202</v>
      </c>
      <c r="D1298" s="3">
        <f>[1]!s_dq_oi(D$1,$A1298)</f>
        <v>49795</v>
      </c>
      <c r="E1298" s="3">
        <f>[1]!s_dq_oi(E$1,$A1298)</f>
        <v>11802</v>
      </c>
    </row>
    <row r="1299" spans="1:5" x14ac:dyDescent="0.4">
      <c r="A1299" s="2">
        <v>44053</v>
      </c>
      <c r="B1299" s="3">
        <f>[1]!s_dq_oi(B$1,$A1299)</f>
        <v>92538</v>
      </c>
      <c r="C1299" s="3">
        <f>[1]!s_dq_oi(C$1,$A1299)</f>
        <v>66023</v>
      </c>
      <c r="D1299" s="3">
        <f>[1]!s_dq_oi(D$1,$A1299)</f>
        <v>48530</v>
      </c>
      <c r="E1299" s="3">
        <f>[1]!s_dq_oi(E$1,$A1299)</f>
        <v>11268</v>
      </c>
    </row>
    <row r="1300" spans="1:5" x14ac:dyDescent="0.4">
      <c r="A1300" s="2">
        <v>44054</v>
      </c>
      <c r="B1300" s="3">
        <f>[1]!s_dq_oi(B$1,$A1300)</f>
        <v>91092</v>
      </c>
      <c r="C1300" s="3">
        <f>[1]!s_dq_oi(C$1,$A1300)</f>
        <v>66338</v>
      </c>
      <c r="D1300" s="3">
        <f>[1]!s_dq_oi(D$1,$A1300)</f>
        <v>50134</v>
      </c>
      <c r="E1300" s="3">
        <f>[1]!s_dq_oi(E$1,$A1300)</f>
        <v>11969</v>
      </c>
    </row>
    <row r="1301" spans="1:5" x14ac:dyDescent="0.4">
      <c r="A1301" s="2">
        <v>44055</v>
      </c>
      <c r="B1301" s="3">
        <f>[1]!s_dq_oi(B$1,$A1301)</f>
        <v>94888</v>
      </c>
      <c r="C1301" s="3">
        <f>[1]!s_dq_oi(C$1,$A1301)</f>
        <v>70817</v>
      </c>
      <c r="D1301" s="3">
        <f>[1]!s_dq_oi(D$1,$A1301)</f>
        <v>48774</v>
      </c>
      <c r="E1301" s="3">
        <f>[1]!s_dq_oi(E$1,$A1301)</f>
        <v>12874</v>
      </c>
    </row>
    <row r="1302" spans="1:5" x14ac:dyDescent="0.4">
      <c r="A1302" s="2">
        <v>44056</v>
      </c>
      <c r="B1302" s="3">
        <f>[1]!s_dq_oi(B$1,$A1302)</f>
        <v>86726</v>
      </c>
      <c r="C1302" s="3">
        <f>[1]!s_dq_oi(C$1,$A1302)</f>
        <v>67859</v>
      </c>
      <c r="D1302" s="3">
        <f>[1]!s_dq_oi(D$1,$A1302)</f>
        <v>48938</v>
      </c>
      <c r="E1302" s="3">
        <f>[1]!s_dq_oi(E$1,$A1302)</f>
        <v>13217</v>
      </c>
    </row>
    <row r="1303" spans="1:5" x14ac:dyDescent="0.4">
      <c r="A1303" s="2">
        <v>44057</v>
      </c>
      <c r="B1303" s="3">
        <f>[1]!s_dq_oi(B$1,$A1303)</f>
        <v>86776</v>
      </c>
      <c r="C1303" s="3">
        <f>[1]!s_dq_oi(C$1,$A1303)</f>
        <v>73006</v>
      </c>
      <c r="D1303" s="3">
        <f>[1]!s_dq_oi(D$1,$A1303)</f>
        <v>50040</v>
      </c>
      <c r="E1303" s="3">
        <f>[1]!s_dq_oi(E$1,$A1303)</f>
        <v>14140</v>
      </c>
    </row>
    <row r="1304" spans="1:5" x14ac:dyDescent="0.4">
      <c r="A1304" s="2">
        <v>44060</v>
      </c>
      <c r="B1304" s="3">
        <f>[1]!s_dq_oi(B$1,$A1304)</f>
        <v>74387</v>
      </c>
      <c r="C1304" s="3">
        <f>[1]!s_dq_oi(C$1,$A1304)</f>
        <v>72435</v>
      </c>
      <c r="D1304" s="3">
        <f>[1]!s_dq_oi(D$1,$A1304)</f>
        <v>50012</v>
      </c>
      <c r="E1304" s="3">
        <f>[1]!s_dq_oi(E$1,$A1304)</f>
        <v>15402</v>
      </c>
    </row>
    <row r="1305" spans="1:5" x14ac:dyDescent="0.4">
      <c r="A1305" s="2">
        <v>44061</v>
      </c>
      <c r="B1305" s="3">
        <f>[1]!s_dq_oi(B$1,$A1305)</f>
        <v>68857</v>
      </c>
      <c r="C1305" s="3">
        <f>[1]!s_dq_oi(C$1,$A1305)</f>
        <v>76730</v>
      </c>
      <c r="D1305" s="3">
        <f>[1]!s_dq_oi(D$1,$A1305)</f>
        <v>49209</v>
      </c>
      <c r="E1305" s="3">
        <f>[1]!s_dq_oi(E$1,$A1305)</f>
        <v>15055</v>
      </c>
    </row>
    <row r="1306" spans="1:5" x14ac:dyDescent="0.4">
      <c r="A1306" s="2">
        <v>44062</v>
      </c>
      <c r="B1306" s="3">
        <f>[1]!s_dq_oi(B$1,$A1306)</f>
        <v>54975</v>
      </c>
      <c r="C1306" s="3">
        <f>[1]!s_dq_oi(C$1,$A1306)</f>
        <v>93314</v>
      </c>
      <c r="D1306" s="3">
        <f>[1]!s_dq_oi(D$1,$A1306)</f>
        <v>49734</v>
      </c>
      <c r="E1306" s="3">
        <f>[1]!s_dq_oi(E$1,$A1306)</f>
        <v>16312</v>
      </c>
    </row>
    <row r="1307" spans="1:5" x14ac:dyDescent="0.4">
      <c r="A1307" s="2">
        <v>44063</v>
      </c>
      <c r="B1307" s="3">
        <f>[1]!s_dq_oi(B$1,$A1307)</f>
        <v>28408</v>
      </c>
      <c r="C1307" s="3">
        <f>[1]!s_dq_oi(C$1,$A1307)</f>
        <v>119772</v>
      </c>
      <c r="D1307" s="3">
        <f>[1]!s_dq_oi(D$1,$A1307)</f>
        <v>52079</v>
      </c>
      <c r="E1307" s="3">
        <f>[1]!s_dq_oi(E$1,$A1307)</f>
        <v>16818</v>
      </c>
    </row>
    <row r="1308" spans="1:5" x14ac:dyDescent="0.4">
      <c r="A1308" s="2">
        <v>44064</v>
      </c>
      <c r="B1308" s="3">
        <f>[1]!s_dq_oi(B$1,$A1308)</f>
        <v>0</v>
      </c>
      <c r="C1308" s="3">
        <f>[1]!s_dq_oi(C$1,$A1308)</f>
        <v>133479</v>
      </c>
      <c r="D1308" s="3">
        <f>[1]!s_dq_oi(D$1,$A1308)</f>
        <v>53013</v>
      </c>
      <c r="E1308" s="3">
        <f>[1]!s_dq_oi(E$1,$A1308)</f>
        <v>18142</v>
      </c>
    </row>
    <row r="1309" spans="1:5" x14ac:dyDescent="0.4">
      <c r="A1309" s="2">
        <v>44067</v>
      </c>
      <c r="B1309" s="3">
        <f>[1]!s_dq_oi(B$1,$A1309)</f>
        <v>128088</v>
      </c>
      <c r="C1309" s="3">
        <f>[1]!s_dq_oi(C$1,$A1309)</f>
        <v>1063</v>
      </c>
      <c r="D1309" s="3">
        <f>[1]!s_dq_oi(D$1,$A1309)</f>
        <v>52800</v>
      </c>
      <c r="E1309" s="3">
        <f>[1]!s_dq_oi(E$1,$A1309)</f>
        <v>19110</v>
      </c>
    </row>
    <row r="1310" spans="1:5" x14ac:dyDescent="0.4">
      <c r="A1310" s="2">
        <v>44068</v>
      </c>
      <c r="B1310" s="3">
        <f>[1]!s_dq_oi(B$1,$A1310)</f>
        <v>130025</v>
      </c>
      <c r="C1310" s="3">
        <f>[1]!s_dq_oi(C$1,$A1310)</f>
        <v>1688</v>
      </c>
      <c r="D1310" s="3">
        <f>[1]!s_dq_oi(D$1,$A1310)</f>
        <v>54686</v>
      </c>
      <c r="E1310" s="3">
        <f>[1]!s_dq_oi(E$1,$A1310)</f>
        <v>19505</v>
      </c>
    </row>
    <row r="1311" spans="1:5" x14ac:dyDescent="0.4">
      <c r="A1311" s="2">
        <v>44069</v>
      </c>
      <c r="B1311" s="3">
        <f>[1]!s_dq_oi(B$1,$A1311)</f>
        <v>132426</v>
      </c>
      <c r="C1311" s="3">
        <f>[1]!s_dq_oi(C$1,$A1311)</f>
        <v>2473</v>
      </c>
      <c r="D1311" s="3">
        <f>[1]!s_dq_oi(D$1,$A1311)</f>
        <v>54093</v>
      </c>
      <c r="E1311" s="3">
        <f>[1]!s_dq_oi(E$1,$A1311)</f>
        <v>20089</v>
      </c>
    </row>
    <row r="1312" spans="1:5" x14ac:dyDescent="0.4">
      <c r="A1312" s="2">
        <v>44070</v>
      </c>
      <c r="B1312" s="3">
        <f>[1]!s_dq_oi(B$1,$A1312)</f>
        <v>128726</v>
      </c>
      <c r="C1312" s="3">
        <f>[1]!s_dq_oi(C$1,$A1312)</f>
        <v>2394</v>
      </c>
      <c r="D1312" s="3">
        <f>[1]!s_dq_oi(D$1,$A1312)</f>
        <v>54850</v>
      </c>
      <c r="E1312" s="3">
        <f>[1]!s_dq_oi(E$1,$A1312)</f>
        <v>20929</v>
      </c>
    </row>
    <row r="1313" spans="1:5" x14ac:dyDescent="0.4">
      <c r="A1313" s="2">
        <v>44071</v>
      </c>
      <c r="B1313" s="3">
        <f>[1]!s_dq_oi(B$1,$A1313)</f>
        <v>135011</v>
      </c>
      <c r="C1313" s="3">
        <f>[1]!s_dq_oi(C$1,$A1313)</f>
        <v>3604</v>
      </c>
      <c r="D1313" s="3">
        <f>[1]!s_dq_oi(D$1,$A1313)</f>
        <v>57084</v>
      </c>
      <c r="E1313" s="3">
        <f>[1]!s_dq_oi(E$1,$A1313)</f>
        <v>20938</v>
      </c>
    </row>
    <row r="1314" spans="1:5" x14ac:dyDescent="0.4">
      <c r="A1314" s="2">
        <v>44074</v>
      </c>
      <c r="B1314" s="3">
        <f>[1]!s_dq_oi(B$1,$A1314)</f>
        <v>123887</v>
      </c>
      <c r="C1314" s="3">
        <f>[1]!s_dq_oi(C$1,$A1314)</f>
        <v>4305</v>
      </c>
      <c r="D1314" s="3">
        <f>[1]!s_dq_oi(D$1,$A1314)</f>
        <v>58194</v>
      </c>
      <c r="E1314" s="3">
        <f>[1]!s_dq_oi(E$1,$A1314)</f>
        <v>22867</v>
      </c>
    </row>
    <row r="1315" spans="1:5" x14ac:dyDescent="0.4">
      <c r="A1315" s="2">
        <v>44075</v>
      </c>
      <c r="B1315" s="3">
        <f>[1]!s_dq_oi(B$1,$A1315)</f>
        <v>122305</v>
      </c>
      <c r="C1315" s="3">
        <f>[1]!s_dq_oi(C$1,$A1315)</f>
        <v>5331</v>
      </c>
      <c r="D1315" s="3">
        <f>[1]!s_dq_oi(D$1,$A1315)</f>
        <v>57837</v>
      </c>
      <c r="E1315" s="3">
        <f>[1]!s_dq_oi(E$1,$A1315)</f>
        <v>22502</v>
      </c>
    </row>
    <row r="1316" spans="1:5" x14ac:dyDescent="0.4">
      <c r="A1316" s="2">
        <v>44076</v>
      </c>
      <c r="B1316" s="3">
        <f>[1]!s_dq_oi(B$1,$A1316)</f>
        <v>124492</v>
      </c>
      <c r="C1316" s="3">
        <f>[1]!s_dq_oi(C$1,$A1316)</f>
        <v>5376</v>
      </c>
      <c r="D1316" s="3">
        <f>[1]!s_dq_oi(D$1,$A1316)</f>
        <v>59119</v>
      </c>
      <c r="E1316" s="3">
        <f>[1]!s_dq_oi(E$1,$A1316)</f>
        <v>23962</v>
      </c>
    </row>
    <row r="1317" spans="1:5" x14ac:dyDescent="0.4">
      <c r="A1317" s="2">
        <v>44077</v>
      </c>
      <c r="B1317" s="3">
        <f>[1]!s_dq_oi(B$1,$A1317)</f>
        <v>122945</v>
      </c>
      <c r="C1317" s="3">
        <f>[1]!s_dq_oi(C$1,$A1317)</f>
        <v>5900</v>
      </c>
      <c r="D1317" s="3">
        <f>[1]!s_dq_oi(D$1,$A1317)</f>
        <v>58361</v>
      </c>
      <c r="E1317" s="3">
        <f>[1]!s_dq_oi(E$1,$A1317)</f>
        <v>23847</v>
      </c>
    </row>
    <row r="1318" spans="1:5" x14ac:dyDescent="0.4">
      <c r="A1318" s="2">
        <v>44078</v>
      </c>
      <c r="B1318" s="3">
        <f>[1]!s_dq_oi(B$1,$A1318)</f>
        <v>122849</v>
      </c>
      <c r="C1318" s="3">
        <f>[1]!s_dq_oi(C$1,$A1318)</f>
        <v>7028</v>
      </c>
      <c r="D1318" s="3">
        <f>[1]!s_dq_oi(D$1,$A1318)</f>
        <v>59687</v>
      </c>
      <c r="E1318" s="3">
        <f>[1]!s_dq_oi(E$1,$A1318)</f>
        <v>25080</v>
      </c>
    </row>
    <row r="1319" spans="1:5" x14ac:dyDescent="0.4">
      <c r="A1319" s="2">
        <v>44081</v>
      </c>
      <c r="B1319" s="3">
        <f>[1]!s_dq_oi(B$1,$A1319)</f>
        <v>126719</v>
      </c>
      <c r="C1319" s="3">
        <f>[1]!s_dq_oi(C$1,$A1319)</f>
        <v>7986</v>
      </c>
      <c r="D1319" s="3">
        <f>[1]!s_dq_oi(D$1,$A1319)</f>
        <v>61134</v>
      </c>
      <c r="E1319" s="3">
        <f>[1]!s_dq_oi(E$1,$A1319)</f>
        <v>26515</v>
      </c>
    </row>
    <row r="1320" spans="1:5" x14ac:dyDescent="0.4">
      <c r="A1320" s="2">
        <v>44082</v>
      </c>
      <c r="B1320" s="3">
        <f>[1]!s_dq_oi(B$1,$A1320)</f>
        <v>124193</v>
      </c>
      <c r="C1320" s="3">
        <f>[1]!s_dq_oi(C$1,$A1320)</f>
        <v>10041</v>
      </c>
      <c r="D1320" s="3">
        <f>[1]!s_dq_oi(D$1,$A1320)</f>
        <v>60431</v>
      </c>
      <c r="E1320" s="3">
        <f>[1]!s_dq_oi(E$1,$A1320)</f>
        <v>26509</v>
      </c>
    </row>
    <row r="1321" spans="1:5" x14ac:dyDescent="0.4">
      <c r="A1321" s="2">
        <v>44083</v>
      </c>
      <c r="B1321" s="3">
        <f>[1]!s_dq_oi(B$1,$A1321)</f>
        <v>126807</v>
      </c>
      <c r="C1321" s="3">
        <f>[1]!s_dq_oi(C$1,$A1321)</f>
        <v>13844</v>
      </c>
      <c r="D1321" s="3">
        <f>[1]!s_dq_oi(D$1,$A1321)</f>
        <v>64893</v>
      </c>
      <c r="E1321" s="3">
        <f>[1]!s_dq_oi(E$1,$A1321)</f>
        <v>28332</v>
      </c>
    </row>
    <row r="1322" spans="1:5" x14ac:dyDescent="0.4">
      <c r="A1322" s="2">
        <v>44084</v>
      </c>
      <c r="B1322" s="3">
        <f>[1]!s_dq_oi(B$1,$A1322)</f>
        <v>120547</v>
      </c>
      <c r="C1322" s="3">
        <f>[1]!s_dq_oi(C$1,$A1322)</f>
        <v>17970</v>
      </c>
      <c r="D1322" s="3">
        <f>[1]!s_dq_oi(D$1,$A1322)</f>
        <v>65766</v>
      </c>
      <c r="E1322" s="3">
        <f>[1]!s_dq_oi(E$1,$A1322)</f>
        <v>28340</v>
      </c>
    </row>
    <row r="1323" spans="1:5" x14ac:dyDescent="0.4">
      <c r="A1323" s="2">
        <v>44085</v>
      </c>
      <c r="B1323" s="3">
        <f>[1]!s_dq_oi(B$1,$A1323)</f>
        <v>114709</v>
      </c>
      <c r="C1323" s="3">
        <f>[1]!s_dq_oi(C$1,$A1323)</f>
        <v>22505</v>
      </c>
      <c r="D1323" s="3">
        <f>[1]!s_dq_oi(D$1,$A1323)</f>
        <v>66429</v>
      </c>
      <c r="E1323" s="3">
        <f>[1]!s_dq_oi(E$1,$A1323)</f>
        <v>28791</v>
      </c>
    </row>
    <row r="1324" spans="1:5" x14ac:dyDescent="0.4">
      <c r="A1324" s="2">
        <v>44088</v>
      </c>
      <c r="B1324" s="3">
        <f>[1]!s_dq_oi(B$1,$A1324)</f>
        <v>98824</v>
      </c>
      <c r="C1324" s="3">
        <f>[1]!s_dq_oi(C$1,$A1324)</f>
        <v>28421</v>
      </c>
      <c r="D1324" s="3">
        <f>[1]!s_dq_oi(D$1,$A1324)</f>
        <v>67819</v>
      </c>
      <c r="E1324" s="3">
        <f>[1]!s_dq_oi(E$1,$A1324)</f>
        <v>30407</v>
      </c>
    </row>
    <row r="1325" spans="1:5" x14ac:dyDescent="0.4">
      <c r="A1325" s="2">
        <v>44089</v>
      </c>
      <c r="B1325" s="3">
        <f>[1]!s_dq_oi(B$1,$A1325)</f>
        <v>84711</v>
      </c>
      <c r="C1325" s="3">
        <f>[1]!s_dq_oi(C$1,$A1325)</f>
        <v>34856</v>
      </c>
      <c r="D1325" s="3">
        <f>[1]!s_dq_oi(D$1,$A1325)</f>
        <v>71019</v>
      </c>
      <c r="E1325" s="3">
        <f>[1]!s_dq_oi(E$1,$A1325)</f>
        <v>31247</v>
      </c>
    </row>
    <row r="1326" spans="1:5" x14ac:dyDescent="0.4">
      <c r="A1326" s="2">
        <v>44090</v>
      </c>
      <c r="B1326" s="3">
        <f>[1]!s_dq_oi(B$1,$A1326)</f>
        <v>62537</v>
      </c>
      <c r="C1326" s="3">
        <f>[1]!s_dq_oi(C$1,$A1326)</f>
        <v>51437</v>
      </c>
      <c r="D1326" s="3">
        <f>[1]!s_dq_oi(D$1,$A1326)</f>
        <v>72274</v>
      </c>
      <c r="E1326" s="3">
        <f>[1]!s_dq_oi(E$1,$A1326)</f>
        <v>33712</v>
      </c>
    </row>
    <row r="1327" spans="1:5" x14ac:dyDescent="0.4">
      <c r="A1327" s="2">
        <v>44091</v>
      </c>
      <c r="B1327" s="3">
        <f>[1]!s_dq_oi(B$1,$A1327)</f>
        <v>30489</v>
      </c>
      <c r="C1327" s="3">
        <f>[1]!s_dq_oi(C$1,$A1327)</f>
        <v>90673</v>
      </c>
      <c r="D1327" s="3">
        <f>[1]!s_dq_oi(D$1,$A1327)</f>
        <v>78769</v>
      </c>
      <c r="E1327" s="3">
        <f>[1]!s_dq_oi(E$1,$A1327)</f>
        <v>33817</v>
      </c>
    </row>
    <row r="1328" spans="1:5" x14ac:dyDescent="0.4">
      <c r="A1328" s="2">
        <v>44092</v>
      </c>
      <c r="B1328" s="3">
        <f>[1]!s_dq_oi(B$1,$A1328)</f>
        <v>0</v>
      </c>
      <c r="C1328" s="3">
        <f>[1]!s_dq_oi(C$1,$A1328)</f>
        <v>100788</v>
      </c>
      <c r="D1328" s="3">
        <f>[1]!s_dq_oi(D$1,$A1328)</f>
        <v>79391</v>
      </c>
      <c r="E1328" s="3">
        <f>[1]!s_dq_oi(E$1,$A1328)</f>
        <v>35301</v>
      </c>
    </row>
    <row r="1329" spans="1:5" x14ac:dyDescent="0.4">
      <c r="A1329" s="2">
        <v>44095</v>
      </c>
      <c r="B1329" s="3">
        <f>[1]!s_dq_oi(B$1,$A1329)</f>
        <v>100608</v>
      </c>
      <c r="C1329" s="3">
        <f>[1]!s_dq_oi(C$1,$A1329)</f>
        <v>2820</v>
      </c>
      <c r="D1329" s="3">
        <f>[1]!s_dq_oi(D$1,$A1329)</f>
        <v>77280</v>
      </c>
      <c r="E1329" s="3">
        <f>[1]!s_dq_oi(E$1,$A1329)</f>
        <v>36197</v>
      </c>
    </row>
    <row r="1330" spans="1:5" x14ac:dyDescent="0.4">
      <c r="A1330" s="2">
        <v>44096</v>
      </c>
      <c r="B1330" s="3">
        <f>[1]!s_dq_oi(B$1,$A1330)</f>
        <v>106298</v>
      </c>
      <c r="C1330" s="3">
        <f>[1]!s_dq_oi(C$1,$A1330)</f>
        <v>3237</v>
      </c>
      <c r="D1330" s="3">
        <f>[1]!s_dq_oi(D$1,$A1330)</f>
        <v>78000</v>
      </c>
      <c r="E1330" s="3">
        <f>[1]!s_dq_oi(E$1,$A1330)</f>
        <v>36835</v>
      </c>
    </row>
    <row r="1331" spans="1:5" x14ac:dyDescent="0.4">
      <c r="A1331" s="2">
        <v>44097</v>
      </c>
      <c r="B1331" s="3">
        <f>[1]!s_dq_oi(B$1,$A1331)</f>
        <v>99494</v>
      </c>
      <c r="C1331" s="3">
        <f>[1]!s_dq_oi(C$1,$A1331)</f>
        <v>3448</v>
      </c>
      <c r="D1331" s="3">
        <f>[1]!s_dq_oi(D$1,$A1331)</f>
        <v>77606</v>
      </c>
      <c r="E1331" s="3">
        <f>[1]!s_dq_oi(E$1,$A1331)</f>
        <v>36301</v>
      </c>
    </row>
    <row r="1332" spans="1:5" x14ac:dyDescent="0.4">
      <c r="A1332" s="2">
        <v>44098</v>
      </c>
      <c r="B1332" s="3">
        <f>[1]!s_dq_oi(B$1,$A1332)</f>
        <v>111116</v>
      </c>
      <c r="C1332" s="3">
        <f>[1]!s_dq_oi(C$1,$A1332)</f>
        <v>5133</v>
      </c>
      <c r="D1332" s="3">
        <f>[1]!s_dq_oi(D$1,$A1332)</f>
        <v>80646</v>
      </c>
      <c r="E1332" s="3">
        <f>[1]!s_dq_oi(E$1,$A1332)</f>
        <v>37601</v>
      </c>
    </row>
    <row r="1333" spans="1:5" x14ac:dyDescent="0.4">
      <c r="A1333" s="2">
        <v>44099</v>
      </c>
      <c r="B1333" s="3">
        <f>[1]!s_dq_oi(B$1,$A1333)</f>
        <v>103853</v>
      </c>
      <c r="C1333" s="3">
        <f>[1]!s_dq_oi(C$1,$A1333)</f>
        <v>5869</v>
      </c>
      <c r="D1333" s="3">
        <f>[1]!s_dq_oi(D$1,$A1333)</f>
        <v>78772</v>
      </c>
      <c r="E1333" s="3">
        <f>[1]!s_dq_oi(E$1,$A1333)</f>
        <v>37853</v>
      </c>
    </row>
    <row r="1334" spans="1:5" x14ac:dyDescent="0.4">
      <c r="A1334" s="2">
        <v>44102</v>
      </c>
      <c r="B1334" s="3">
        <f>[1]!s_dq_oi(B$1,$A1334)</f>
        <v>101743</v>
      </c>
      <c r="C1334" s="3">
        <f>[1]!s_dq_oi(C$1,$A1334)</f>
        <v>7916</v>
      </c>
      <c r="D1334" s="3">
        <f>[1]!s_dq_oi(D$1,$A1334)</f>
        <v>78282</v>
      </c>
      <c r="E1334" s="3">
        <f>[1]!s_dq_oi(E$1,$A1334)</f>
        <v>38935</v>
      </c>
    </row>
    <row r="1335" spans="1:5" x14ac:dyDescent="0.4">
      <c r="A1335" s="2">
        <v>44103</v>
      </c>
      <c r="B1335" s="3">
        <f>[1]!s_dq_oi(B$1,$A1335)</f>
        <v>100266</v>
      </c>
      <c r="C1335" s="3">
        <f>[1]!s_dq_oi(C$1,$A1335)</f>
        <v>7487</v>
      </c>
      <c r="D1335" s="3">
        <f>[1]!s_dq_oi(D$1,$A1335)</f>
        <v>79112</v>
      </c>
      <c r="E1335" s="3">
        <f>[1]!s_dq_oi(E$1,$A1335)</f>
        <v>39989</v>
      </c>
    </row>
    <row r="1336" spans="1:5" x14ac:dyDescent="0.4">
      <c r="A1336" s="2">
        <v>44104</v>
      </c>
      <c r="B1336" s="3">
        <f>[1]!s_dq_oi(B$1,$A1336)</f>
        <v>90987</v>
      </c>
      <c r="C1336" s="3">
        <f>[1]!s_dq_oi(C$1,$A1336)</f>
        <v>8764</v>
      </c>
      <c r="D1336" s="3">
        <f>[1]!s_dq_oi(D$1,$A1336)</f>
        <v>78308</v>
      </c>
      <c r="E1336" s="3">
        <f>[1]!s_dq_oi(E$1,$A1336)</f>
        <v>40682</v>
      </c>
    </row>
    <row r="1337" spans="1:5" x14ac:dyDescent="0.4">
      <c r="A1337" s="2">
        <v>44113</v>
      </c>
      <c r="B1337" s="3">
        <f>[1]!s_dq_oi(B$1,$A1337)</f>
        <v>85688</v>
      </c>
      <c r="C1337" s="3">
        <f>[1]!s_dq_oi(C$1,$A1337)</f>
        <v>13419</v>
      </c>
      <c r="D1337" s="3">
        <f>[1]!s_dq_oi(D$1,$A1337)</f>
        <v>77350</v>
      </c>
      <c r="E1337" s="3">
        <f>[1]!s_dq_oi(E$1,$A1337)</f>
        <v>40586</v>
      </c>
    </row>
    <row r="1338" spans="1:5" x14ac:dyDescent="0.4">
      <c r="A1338" s="2">
        <v>44116</v>
      </c>
      <c r="B1338" s="3">
        <f>[1]!s_dq_oi(B$1,$A1338)</f>
        <v>78801</v>
      </c>
      <c r="C1338" s="3">
        <f>[1]!s_dq_oi(C$1,$A1338)</f>
        <v>21059</v>
      </c>
      <c r="D1338" s="3">
        <f>[1]!s_dq_oi(D$1,$A1338)</f>
        <v>79189</v>
      </c>
      <c r="E1338" s="3">
        <f>[1]!s_dq_oi(E$1,$A1338)</f>
        <v>41374</v>
      </c>
    </row>
    <row r="1339" spans="1:5" x14ac:dyDescent="0.4">
      <c r="A1339" s="2">
        <v>44117</v>
      </c>
      <c r="B1339" s="3">
        <f>[1]!s_dq_oi(B$1,$A1339)</f>
        <v>65629</v>
      </c>
      <c r="C1339" s="3">
        <f>[1]!s_dq_oi(C$1,$A1339)</f>
        <v>27676</v>
      </c>
      <c r="D1339" s="3">
        <f>[1]!s_dq_oi(D$1,$A1339)</f>
        <v>79199</v>
      </c>
      <c r="E1339" s="3">
        <f>[1]!s_dq_oi(E$1,$A1339)</f>
        <v>40871</v>
      </c>
    </row>
    <row r="1340" spans="1:5" x14ac:dyDescent="0.4">
      <c r="A1340" s="2">
        <v>44118</v>
      </c>
      <c r="B1340" s="3">
        <f>[1]!s_dq_oi(B$1,$A1340)</f>
        <v>51157</v>
      </c>
      <c r="C1340" s="3">
        <f>[1]!s_dq_oi(C$1,$A1340)</f>
        <v>37228</v>
      </c>
      <c r="D1340" s="3">
        <f>[1]!s_dq_oi(D$1,$A1340)</f>
        <v>78899</v>
      </c>
      <c r="E1340" s="3">
        <f>[1]!s_dq_oi(E$1,$A1340)</f>
        <v>41381</v>
      </c>
    </row>
    <row r="1341" spans="1:5" x14ac:dyDescent="0.4">
      <c r="A1341" s="2">
        <v>44119</v>
      </c>
      <c r="B1341" s="3">
        <f>[1]!s_dq_oi(B$1,$A1341)</f>
        <v>25207</v>
      </c>
      <c r="C1341" s="3">
        <f>[1]!s_dq_oi(C$1,$A1341)</f>
        <v>64047</v>
      </c>
      <c r="D1341" s="3">
        <f>[1]!s_dq_oi(D$1,$A1341)</f>
        <v>81678</v>
      </c>
      <c r="E1341" s="3">
        <f>[1]!s_dq_oi(E$1,$A1341)</f>
        <v>42188</v>
      </c>
    </row>
    <row r="1342" spans="1:5" x14ac:dyDescent="0.4">
      <c r="A1342" s="2">
        <v>44120</v>
      </c>
      <c r="B1342" s="3">
        <f>[1]!s_dq_oi(B$1,$A1342)</f>
        <v>0</v>
      </c>
      <c r="C1342" s="3">
        <f>[1]!s_dq_oi(C$1,$A1342)</f>
        <v>86581</v>
      </c>
      <c r="D1342" s="3">
        <f>[1]!s_dq_oi(D$1,$A1342)</f>
        <v>85000</v>
      </c>
      <c r="E1342" s="3">
        <f>[1]!s_dq_oi(E$1,$A1342)</f>
        <v>43081</v>
      </c>
    </row>
    <row r="1343" spans="1:5" x14ac:dyDescent="0.4">
      <c r="A1343" s="2">
        <v>44123</v>
      </c>
      <c r="B1343" s="3">
        <f>[1]!s_dq_oi(B$1,$A1343)</f>
        <v>94931</v>
      </c>
      <c r="C1343" s="3">
        <f>[1]!s_dq_oi(C$1,$A1343)</f>
        <v>82503</v>
      </c>
      <c r="D1343" s="3">
        <f>[1]!s_dq_oi(D$1,$A1343)</f>
        <v>44436</v>
      </c>
      <c r="E1343" s="3">
        <f>[1]!s_dq_oi(E$1,$A1343)</f>
        <v>4153</v>
      </c>
    </row>
    <row r="1344" spans="1:5" x14ac:dyDescent="0.4">
      <c r="A1344" s="2">
        <v>44124</v>
      </c>
      <c r="B1344" s="3">
        <f>[1]!s_dq_oi(B$1,$A1344)</f>
        <v>89540</v>
      </c>
      <c r="C1344" s="3">
        <f>[1]!s_dq_oi(C$1,$A1344)</f>
        <v>80373</v>
      </c>
      <c r="D1344" s="3">
        <f>[1]!s_dq_oi(D$1,$A1344)</f>
        <v>43003</v>
      </c>
      <c r="E1344" s="3">
        <f>[1]!s_dq_oi(E$1,$A1344)</f>
        <v>5685</v>
      </c>
    </row>
    <row r="1345" spans="1:5" x14ac:dyDescent="0.4">
      <c r="A1345" s="2">
        <v>44125</v>
      </c>
      <c r="B1345" s="3">
        <f>[1]!s_dq_oi(B$1,$A1345)</f>
        <v>94688</v>
      </c>
      <c r="C1345" s="3">
        <f>[1]!s_dq_oi(C$1,$A1345)</f>
        <v>82200</v>
      </c>
      <c r="D1345" s="3">
        <f>[1]!s_dq_oi(D$1,$A1345)</f>
        <v>42229</v>
      </c>
      <c r="E1345" s="3">
        <f>[1]!s_dq_oi(E$1,$A1345)</f>
        <v>7422</v>
      </c>
    </row>
    <row r="1346" spans="1:5" x14ac:dyDescent="0.4">
      <c r="A1346" s="2">
        <v>44126</v>
      </c>
      <c r="B1346" s="3">
        <f>[1]!s_dq_oi(B$1,$A1346)</f>
        <v>93227</v>
      </c>
      <c r="C1346" s="3">
        <f>[1]!s_dq_oi(C$1,$A1346)</f>
        <v>80818</v>
      </c>
      <c r="D1346" s="3">
        <f>[1]!s_dq_oi(D$1,$A1346)</f>
        <v>42158</v>
      </c>
      <c r="E1346" s="3">
        <f>[1]!s_dq_oi(E$1,$A1346)</f>
        <v>7571</v>
      </c>
    </row>
    <row r="1347" spans="1:5" x14ac:dyDescent="0.4">
      <c r="A1347" s="2">
        <v>44127</v>
      </c>
      <c r="B1347" s="3">
        <f>[1]!s_dq_oi(B$1,$A1347)</f>
        <v>96750</v>
      </c>
      <c r="C1347" s="3">
        <f>[1]!s_dq_oi(C$1,$A1347)</f>
        <v>83267</v>
      </c>
      <c r="D1347" s="3">
        <f>[1]!s_dq_oi(D$1,$A1347)</f>
        <v>41945</v>
      </c>
      <c r="E1347" s="3">
        <f>[1]!s_dq_oi(E$1,$A1347)</f>
        <v>8609</v>
      </c>
    </row>
    <row r="1348" spans="1:5" x14ac:dyDescent="0.4">
      <c r="A1348" s="2">
        <v>44130</v>
      </c>
      <c r="B1348" s="3">
        <f>[1]!s_dq_oi(B$1,$A1348)</f>
        <v>101007</v>
      </c>
      <c r="C1348" s="3">
        <f>[1]!s_dq_oi(C$1,$A1348)</f>
        <v>81709</v>
      </c>
      <c r="D1348" s="3">
        <f>[1]!s_dq_oi(D$1,$A1348)</f>
        <v>42198</v>
      </c>
      <c r="E1348" s="3">
        <f>[1]!s_dq_oi(E$1,$A1348)</f>
        <v>9415</v>
      </c>
    </row>
    <row r="1349" spans="1:5" x14ac:dyDescent="0.4">
      <c r="A1349" s="2">
        <v>44131</v>
      </c>
      <c r="B1349" s="3">
        <f>[1]!s_dq_oi(B$1,$A1349)</f>
        <v>92535</v>
      </c>
      <c r="C1349" s="3">
        <f>[1]!s_dq_oi(C$1,$A1349)</f>
        <v>80652</v>
      </c>
      <c r="D1349" s="3">
        <f>[1]!s_dq_oi(D$1,$A1349)</f>
        <v>41635</v>
      </c>
      <c r="E1349" s="3">
        <f>[1]!s_dq_oi(E$1,$A1349)</f>
        <v>10146</v>
      </c>
    </row>
    <row r="1350" spans="1:5" x14ac:dyDescent="0.4">
      <c r="A1350" s="2">
        <v>44132</v>
      </c>
      <c r="B1350" s="3">
        <f>[1]!s_dq_oi(B$1,$A1350)</f>
        <v>98087</v>
      </c>
      <c r="C1350" s="3">
        <f>[1]!s_dq_oi(C$1,$A1350)</f>
        <v>82867</v>
      </c>
      <c r="D1350" s="3">
        <f>[1]!s_dq_oi(D$1,$A1350)</f>
        <v>41963</v>
      </c>
      <c r="E1350" s="3">
        <f>[1]!s_dq_oi(E$1,$A1350)</f>
        <v>11283</v>
      </c>
    </row>
    <row r="1351" spans="1:5" x14ac:dyDescent="0.4">
      <c r="A1351" s="2">
        <v>44133</v>
      </c>
      <c r="B1351" s="3">
        <f>[1]!s_dq_oi(B$1,$A1351)</f>
        <v>93538</v>
      </c>
      <c r="C1351" s="3">
        <f>[1]!s_dq_oi(C$1,$A1351)</f>
        <v>80322</v>
      </c>
      <c r="D1351" s="3">
        <f>[1]!s_dq_oi(D$1,$A1351)</f>
        <v>42529</v>
      </c>
      <c r="E1351" s="3">
        <f>[1]!s_dq_oi(E$1,$A1351)</f>
        <v>12516</v>
      </c>
    </row>
    <row r="1352" spans="1:5" x14ac:dyDescent="0.4">
      <c r="A1352" s="2">
        <v>44134</v>
      </c>
      <c r="B1352" s="3">
        <f>[1]!s_dq_oi(B$1,$A1352)</f>
        <v>96674</v>
      </c>
      <c r="C1352" s="3">
        <f>[1]!s_dq_oi(C$1,$A1352)</f>
        <v>85579</v>
      </c>
      <c r="D1352" s="3">
        <f>[1]!s_dq_oi(D$1,$A1352)</f>
        <v>44240</v>
      </c>
      <c r="E1352" s="3">
        <f>[1]!s_dq_oi(E$1,$A1352)</f>
        <v>14001</v>
      </c>
    </row>
    <row r="1353" spans="1:5" x14ac:dyDescent="0.4">
      <c r="A1353" s="2">
        <v>44137</v>
      </c>
      <c r="B1353" s="3">
        <f>[1]!s_dq_oi(B$1,$A1353)</f>
        <v>91917</v>
      </c>
      <c r="C1353" s="3">
        <f>[1]!s_dq_oi(C$1,$A1353)</f>
        <v>82418</v>
      </c>
      <c r="D1353" s="3">
        <f>[1]!s_dq_oi(D$1,$A1353)</f>
        <v>42641</v>
      </c>
      <c r="E1353" s="3">
        <f>[1]!s_dq_oi(E$1,$A1353)</f>
        <v>15416</v>
      </c>
    </row>
    <row r="1354" spans="1:5" x14ac:dyDescent="0.4">
      <c r="A1354" s="2">
        <v>44138</v>
      </c>
      <c r="B1354" s="3">
        <f>[1]!s_dq_oi(B$1,$A1354)</f>
        <v>89913</v>
      </c>
      <c r="C1354" s="3">
        <f>[1]!s_dq_oi(C$1,$A1354)</f>
        <v>82714</v>
      </c>
      <c r="D1354" s="3">
        <f>[1]!s_dq_oi(D$1,$A1354)</f>
        <v>44199</v>
      </c>
      <c r="E1354" s="3">
        <f>[1]!s_dq_oi(E$1,$A1354)</f>
        <v>17754</v>
      </c>
    </row>
    <row r="1355" spans="1:5" x14ac:dyDescent="0.4">
      <c r="A1355" s="2">
        <v>44139</v>
      </c>
      <c r="B1355" s="3">
        <f>[1]!s_dq_oi(B$1,$A1355)</f>
        <v>92162</v>
      </c>
      <c r="C1355" s="3">
        <f>[1]!s_dq_oi(C$1,$A1355)</f>
        <v>82577</v>
      </c>
      <c r="D1355" s="3">
        <f>[1]!s_dq_oi(D$1,$A1355)</f>
        <v>44459</v>
      </c>
      <c r="E1355" s="3">
        <f>[1]!s_dq_oi(E$1,$A1355)</f>
        <v>18052</v>
      </c>
    </row>
    <row r="1356" spans="1:5" x14ac:dyDescent="0.4">
      <c r="A1356" s="2">
        <v>44140</v>
      </c>
      <c r="B1356" s="3">
        <f>[1]!s_dq_oi(B$1,$A1356)</f>
        <v>86351</v>
      </c>
      <c r="C1356" s="3">
        <f>[1]!s_dq_oi(C$1,$A1356)</f>
        <v>84520</v>
      </c>
      <c r="D1356" s="3">
        <f>[1]!s_dq_oi(D$1,$A1356)</f>
        <v>44966</v>
      </c>
      <c r="E1356" s="3">
        <f>[1]!s_dq_oi(E$1,$A1356)</f>
        <v>20413</v>
      </c>
    </row>
    <row r="1357" spans="1:5" x14ac:dyDescent="0.4">
      <c r="A1357" s="2">
        <v>44141</v>
      </c>
      <c r="B1357" s="3">
        <f>[1]!s_dq_oi(B$1,$A1357)</f>
        <v>85497</v>
      </c>
      <c r="C1357" s="3">
        <f>[1]!s_dq_oi(C$1,$A1357)</f>
        <v>85846</v>
      </c>
      <c r="D1357" s="3">
        <f>[1]!s_dq_oi(D$1,$A1357)</f>
        <v>45314</v>
      </c>
      <c r="E1357" s="3">
        <f>[1]!s_dq_oi(E$1,$A1357)</f>
        <v>20174</v>
      </c>
    </row>
    <row r="1358" spans="1:5" x14ac:dyDescent="0.4">
      <c r="A1358" s="2">
        <v>44144</v>
      </c>
      <c r="B1358" s="3">
        <f>[1]!s_dq_oi(B$1,$A1358)</f>
        <v>83275</v>
      </c>
      <c r="C1358" s="3">
        <f>[1]!s_dq_oi(C$1,$A1358)</f>
        <v>85502</v>
      </c>
      <c r="D1358" s="3">
        <f>[1]!s_dq_oi(D$1,$A1358)</f>
        <v>45732</v>
      </c>
      <c r="E1358" s="3">
        <f>[1]!s_dq_oi(E$1,$A1358)</f>
        <v>22451</v>
      </c>
    </row>
    <row r="1359" spans="1:5" x14ac:dyDescent="0.4">
      <c r="A1359" s="2">
        <v>44145</v>
      </c>
      <c r="B1359" s="3">
        <f>[1]!s_dq_oi(B$1,$A1359)</f>
        <v>80132</v>
      </c>
      <c r="C1359" s="3">
        <f>[1]!s_dq_oi(C$1,$A1359)</f>
        <v>86758</v>
      </c>
      <c r="D1359" s="3">
        <f>[1]!s_dq_oi(D$1,$A1359)</f>
        <v>45983</v>
      </c>
      <c r="E1359" s="3">
        <f>[1]!s_dq_oi(E$1,$A1359)</f>
        <v>22382</v>
      </c>
    </row>
    <row r="1360" spans="1:5" x14ac:dyDescent="0.4">
      <c r="A1360" s="2">
        <v>44146</v>
      </c>
      <c r="B1360" s="3">
        <f>[1]!s_dq_oi(B$1,$A1360)</f>
        <v>72089</v>
      </c>
      <c r="C1360" s="3">
        <f>[1]!s_dq_oi(C$1,$A1360)</f>
        <v>89038</v>
      </c>
      <c r="D1360" s="3">
        <f>[1]!s_dq_oi(D$1,$A1360)</f>
        <v>46575</v>
      </c>
      <c r="E1360" s="3">
        <f>[1]!s_dq_oi(E$1,$A1360)</f>
        <v>23175</v>
      </c>
    </row>
    <row r="1361" spans="1:5" x14ac:dyDescent="0.4">
      <c r="A1361" s="2">
        <v>44147</v>
      </c>
      <c r="B1361" s="3">
        <f>[1]!s_dq_oi(B$1,$A1361)</f>
        <v>71724</v>
      </c>
      <c r="C1361" s="3">
        <f>[1]!s_dq_oi(C$1,$A1361)</f>
        <v>89007</v>
      </c>
      <c r="D1361" s="3">
        <f>[1]!s_dq_oi(D$1,$A1361)</f>
        <v>47989</v>
      </c>
      <c r="E1361" s="3">
        <f>[1]!s_dq_oi(E$1,$A1361)</f>
        <v>24135</v>
      </c>
    </row>
    <row r="1362" spans="1:5" x14ac:dyDescent="0.4">
      <c r="A1362" s="2">
        <v>44148</v>
      </c>
      <c r="B1362" s="3">
        <f>[1]!s_dq_oi(B$1,$A1362)</f>
        <v>77356</v>
      </c>
      <c r="C1362" s="3">
        <f>[1]!s_dq_oi(C$1,$A1362)</f>
        <v>94730</v>
      </c>
      <c r="D1362" s="3">
        <f>[1]!s_dq_oi(D$1,$A1362)</f>
        <v>48757</v>
      </c>
      <c r="E1362" s="3">
        <f>[1]!s_dq_oi(E$1,$A1362)</f>
        <v>25700</v>
      </c>
    </row>
    <row r="1363" spans="1:5" x14ac:dyDescent="0.4">
      <c r="A1363" s="2">
        <v>44151</v>
      </c>
      <c r="B1363" s="3">
        <f>[1]!s_dq_oi(B$1,$A1363)</f>
        <v>63576</v>
      </c>
      <c r="C1363" s="3">
        <f>[1]!s_dq_oi(C$1,$A1363)</f>
        <v>94274</v>
      </c>
      <c r="D1363" s="3">
        <f>[1]!s_dq_oi(D$1,$A1363)</f>
        <v>50236</v>
      </c>
      <c r="E1363" s="3">
        <f>[1]!s_dq_oi(E$1,$A1363)</f>
        <v>26331</v>
      </c>
    </row>
    <row r="1364" spans="1:5" x14ac:dyDescent="0.4">
      <c r="A1364" s="2">
        <v>44152</v>
      </c>
      <c r="B1364" s="3">
        <f>[1]!s_dq_oi(B$1,$A1364)</f>
        <v>58197</v>
      </c>
      <c r="C1364" s="3">
        <f>[1]!s_dq_oi(C$1,$A1364)</f>
        <v>98593</v>
      </c>
      <c r="D1364" s="3">
        <f>[1]!s_dq_oi(D$1,$A1364)</f>
        <v>49671</v>
      </c>
      <c r="E1364" s="3">
        <f>[1]!s_dq_oi(E$1,$A1364)</f>
        <v>26046</v>
      </c>
    </row>
    <row r="1365" spans="1:5" x14ac:dyDescent="0.4">
      <c r="A1365" s="2">
        <v>44153</v>
      </c>
      <c r="B1365" s="3">
        <f>[1]!s_dq_oi(B$1,$A1365)</f>
        <v>43222</v>
      </c>
      <c r="C1365" s="3">
        <f>[1]!s_dq_oi(C$1,$A1365)</f>
        <v>111304</v>
      </c>
      <c r="D1365" s="3">
        <f>[1]!s_dq_oi(D$1,$A1365)</f>
        <v>52207</v>
      </c>
      <c r="E1365" s="3">
        <f>[1]!s_dq_oi(E$1,$A1365)</f>
        <v>27386</v>
      </c>
    </row>
    <row r="1366" spans="1:5" x14ac:dyDescent="0.4">
      <c r="A1366" s="2">
        <v>44154</v>
      </c>
      <c r="B1366" s="3">
        <f>[1]!s_dq_oi(B$1,$A1366)</f>
        <v>22063</v>
      </c>
      <c r="C1366" s="3">
        <f>[1]!s_dq_oi(C$1,$A1366)</f>
        <v>125817</v>
      </c>
      <c r="D1366" s="3">
        <f>[1]!s_dq_oi(D$1,$A1366)</f>
        <v>53476</v>
      </c>
      <c r="E1366" s="3">
        <f>[1]!s_dq_oi(E$1,$A1366)</f>
        <v>27731</v>
      </c>
    </row>
    <row r="1367" spans="1:5" x14ac:dyDescent="0.4">
      <c r="A1367" s="2">
        <v>44155</v>
      </c>
      <c r="B1367" s="3">
        <f>[1]!s_dq_oi(B$1,$A1367)</f>
        <v>0</v>
      </c>
      <c r="C1367" s="3">
        <f>[1]!s_dq_oi(C$1,$A1367)</f>
        <v>136117</v>
      </c>
      <c r="D1367" s="3">
        <f>[1]!s_dq_oi(D$1,$A1367)</f>
        <v>56464</v>
      </c>
      <c r="E1367" s="3">
        <f>[1]!s_dq_oi(E$1,$A1367)</f>
        <v>29277</v>
      </c>
    </row>
    <row r="1368" spans="1:5" x14ac:dyDescent="0.4">
      <c r="A1368" s="2">
        <v>44158</v>
      </c>
      <c r="B1368" s="3">
        <f>[1]!s_dq_oi(B$1,$A1368)</f>
        <v>138216</v>
      </c>
      <c r="C1368" s="3">
        <f>[1]!s_dq_oi(C$1,$A1368)</f>
        <v>1536</v>
      </c>
      <c r="D1368" s="3">
        <f>[1]!s_dq_oi(D$1,$A1368)</f>
        <v>57647</v>
      </c>
      <c r="E1368" s="3">
        <f>[1]!s_dq_oi(E$1,$A1368)</f>
        <v>31236</v>
      </c>
    </row>
    <row r="1369" spans="1:5" x14ac:dyDescent="0.4">
      <c r="A1369" s="2">
        <v>44159</v>
      </c>
      <c r="B1369" s="3">
        <f>[1]!s_dq_oi(B$1,$A1369)</f>
        <v>130084</v>
      </c>
      <c r="C1369" s="3">
        <f>[1]!s_dq_oi(C$1,$A1369)</f>
        <v>1862</v>
      </c>
      <c r="D1369" s="3">
        <f>[1]!s_dq_oi(D$1,$A1369)</f>
        <v>57130</v>
      </c>
      <c r="E1369" s="3">
        <f>[1]!s_dq_oi(E$1,$A1369)</f>
        <v>31432</v>
      </c>
    </row>
    <row r="1370" spans="1:5" x14ac:dyDescent="0.4">
      <c r="A1370" s="2">
        <v>44160</v>
      </c>
      <c r="B1370" s="3">
        <f>[1]!s_dq_oi(B$1,$A1370)</f>
        <v>134322</v>
      </c>
      <c r="C1370" s="3">
        <f>[1]!s_dq_oi(C$1,$A1370)</f>
        <v>3017</v>
      </c>
      <c r="D1370" s="3">
        <f>[1]!s_dq_oi(D$1,$A1370)</f>
        <v>58819</v>
      </c>
      <c r="E1370" s="3">
        <f>[1]!s_dq_oi(E$1,$A1370)</f>
        <v>33024</v>
      </c>
    </row>
    <row r="1371" spans="1:5" x14ac:dyDescent="0.4">
      <c r="A1371" s="2">
        <v>44161</v>
      </c>
      <c r="B1371" s="3">
        <f>[1]!s_dq_oi(B$1,$A1371)</f>
        <v>132383</v>
      </c>
      <c r="C1371" s="3">
        <f>[1]!s_dq_oi(C$1,$A1371)</f>
        <v>3185</v>
      </c>
      <c r="D1371" s="3">
        <f>[1]!s_dq_oi(D$1,$A1371)</f>
        <v>57563</v>
      </c>
      <c r="E1371" s="3">
        <f>[1]!s_dq_oi(E$1,$A1371)</f>
        <v>34029</v>
      </c>
    </row>
    <row r="1372" spans="1:5" x14ac:dyDescent="0.4">
      <c r="A1372" s="2">
        <v>44162</v>
      </c>
      <c r="B1372" s="3">
        <f>[1]!s_dq_oi(B$1,$A1372)</f>
        <v>133653</v>
      </c>
      <c r="C1372" s="3">
        <f>[1]!s_dq_oi(C$1,$A1372)</f>
        <v>3810</v>
      </c>
      <c r="D1372" s="3">
        <f>[1]!s_dq_oi(D$1,$A1372)</f>
        <v>58131</v>
      </c>
      <c r="E1372" s="3">
        <f>[1]!s_dq_oi(E$1,$A1372)</f>
        <v>35403</v>
      </c>
    </row>
    <row r="1373" spans="1:5" x14ac:dyDescent="0.4">
      <c r="A1373" s="2">
        <v>44165</v>
      </c>
      <c r="B1373" s="3">
        <f>[1]!s_dq_oi(B$1,$A1373)</f>
        <v>133374</v>
      </c>
      <c r="C1373" s="3">
        <f>[1]!s_dq_oi(C$1,$A1373)</f>
        <v>5856</v>
      </c>
      <c r="D1373" s="3">
        <f>[1]!s_dq_oi(D$1,$A1373)</f>
        <v>59358</v>
      </c>
      <c r="E1373" s="3">
        <f>[1]!s_dq_oi(E$1,$A1373)</f>
        <v>38519</v>
      </c>
    </row>
    <row r="1374" spans="1:5" x14ac:dyDescent="0.4">
      <c r="A1374" s="2">
        <v>44166</v>
      </c>
      <c r="B1374" s="3">
        <f>[1]!s_dq_oi(B$1,$A1374)</f>
        <v>131678</v>
      </c>
      <c r="C1374" s="3">
        <f>[1]!s_dq_oi(C$1,$A1374)</f>
        <v>7004</v>
      </c>
      <c r="D1374" s="3">
        <f>[1]!s_dq_oi(D$1,$A1374)</f>
        <v>60179</v>
      </c>
      <c r="E1374" s="3">
        <f>[1]!s_dq_oi(E$1,$A1374)</f>
        <v>38851</v>
      </c>
    </row>
    <row r="1375" spans="1:5" x14ac:dyDescent="0.4">
      <c r="A1375" s="2">
        <v>44167</v>
      </c>
      <c r="B1375" s="3">
        <f>[1]!s_dq_oi(B$1,$A1375)</f>
        <v>120233</v>
      </c>
      <c r="C1375" s="3">
        <f>[1]!s_dq_oi(C$1,$A1375)</f>
        <v>7967</v>
      </c>
      <c r="D1375" s="3">
        <f>[1]!s_dq_oi(D$1,$A1375)</f>
        <v>59209</v>
      </c>
      <c r="E1375" s="3">
        <f>[1]!s_dq_oi(E$1,$A1375)</f>
        <v>39438</v>
      </c>
    </row>
    <row r="1376" spans="1:5" x14ac:dyDescent="0.4">
      <c r="A1376" s="2">
        <v>44168</v>
      </c>
      <c r="B1376" s="3">
        <f>[1]!s_dq_oi(B$1,$A1376)</f>
        <v>120899</v>
      </c>
      <c r="C1376" s="3">
        <f>[1]!s_dq_oi(C$1,$A1376)</f>
        <v>9210</v>
      </c>
      <c r="D1376" s="3">
        <f>[1]!s_dq_oi(D$1,$A1376)</f>
        <v>60341</v>
      </c>
      <c r="E1376" s="3">
        <f>[1]!s_dq_oi(E$1,$A1376)</f>
        <v>40216</v>
      </c>
    </row>
    <row r="1377" spans="1:5" x14ac:dyDescent="0.4">
      <c r="A1377" s="2">
        <v>44169</v>
      </c>
      <c r="B1377" s="3">
        <f>[1]!s_dq_oi(B$1,$A1377)</f>
        <v>113529</v>
      </c>
      <c r="C1377" s="3">
        <f>[1]!s_dq_oi(C$1,$A1377)</f>
        <v>9676</v>
      </c>
      <c r="D1377" s="3">
        <f>[1]!s_dq_oi(D$1,$A1377)</f>
        <v>61178</v>
      </c>
      <c r="E1377" s="3">
        <f>[1]!s_dq_oi(E$1,$A1377)</f>
        <v>41110</v>
      </c>
    </row>
    <row r="1378" spans="1:5" x14ac:dyDescent="0.4">
      <c r="A1378" s="2">
        <v>44172</v>
      </c>
      <c r="B1378" s="3">
        <f>[1]!s_dq_oi(B$1,$A1378)</f>
        <v>110920</v>
      </c>
      <c r="C1378" s="3">
        <f>[1]!s_dq_oi(C$1,$A1378)</f>
        <v>11822</v>
      </c>
      <c r="D1378" s="3">
        <f>[1]!s_dq_oi(D$1,$A1378)</f>
        <v>64138</v>
      </c>
      <c r="E1378" s="3">
        <f>[1]!s_dq_oi(E$1,$A1378)</f>
        <v>41975</v>
      </c>
    </row>
    <row r="1379" spans="1:5" x14ac:dyDescent="0.4">
      <c r="A1379" s="2">
        <v>44173</v>
      </c>
      <c r="B1379" s="3">
        <f>[1]!s_dq_oi(B$1,$A1379)</f>
        <v>104920</v>
      </c>
      <c r="C1379" s="3">
        <f>[1]!s_dq_oi(C$1,$A1379)</f>
        <v>12590</v>
      </c>
      <c r="D1379" s="3">
        <f>[1]!s_dq_oi(D$1,$A1379)</f>
        <v>63925</v>
      </c>
      <c r="E1379" s="3">
        <f>[1]!s_dq_oi(E$1,$A1379)</f>
        <v>42870</v>
      </c>
    </row>
    <row r="1380" spans="1:5" x14ac:dyDescent="0.4">
      <c r="A1380" s="2">
        <v>44174</v>
      </c>
      <c r="B1380" s="3">
        <f>[1]!s_dq_oi(B$1,$A1380)</f>
        <v>108729</v>
      </c>
      <c r="C1380" s="3">
        <f>[1]!s_dq_oi(C$1,$A1380)</f>
        <v>14352</v>
      </c>
      <c r="D1380" s="3">
        <f>[1]!s_dq_oi(D$1,$A1380)</f>
        <v>67846</v>
      </c>
      <c r="E1380" s="3">
        <f>[1]!s_dq_oi(E$1,$A1380)</f>
        <v>43987</v>
      </c>
    </row>
    <row r="1381" spans="1:5" x14ac:dyDescent="0.4">
      <c r="A1381" s="2">
        <v>44175</v>
      </c>
      <c r="B1381" s="3">
        <f>[1]!s_dq_oi(B$1,$A1381)</f>
        <v>101332</v>
      </c>
      <c r="C1381" s="3">
        <f>[1]!s_dq_oi(C$1,$A1381)</f>
        <v>17573</v>
      </c>
      <c r="D1381" s="3">
        <f>[1]!s_dq_oi(D$1,$A1381)</f>
        <v>67459</v>
      </c>
      <c r="E1381" s="3">
        <f>[1]!s_dq_oi(E$1,$A1381)</f>
        <v>44439</v>
      </c>
    </row>
    <row r="1382" spans="1:5" x14ac:dyDescent="0.4">
      <c r="A1382" s="2">
        <v>44176</v>
      </c>
      <c r="B1382" s="3">
        <f>[1]!s_dq_oi(B$1,$A1382)</f>
        <v>106683</v>
      </c>
      <c r="C1382" s="3">
        <f>[1]!s_dq_oi(C$1,$A1382)</f>
        <v>23203</v>
      </c>
      <c r="D1382" s="3">
        <f>[1]!s_dq_oi(D$1,$A1382)</f>
        <v>71729</v>
      </c>
      <c r="E1382" s="3">
        <f>[1]!s_dq_oi(E$1,$A1382)</f>
        <v>45287</v>
      </c>
    </row>
    <row r="1383" spans="1:5" x14ac:dyDescent="0.4">
      <c r="A1383" s="2">
        <v>44179</v>
      </c>
      <c r="B1383" s="3">
        <f>[1]!s_dq_oi(B$1,$A1383)</f>
        <v>87475</v>
      </c>
      <c r="C1383" s="3">
        <f>[1]!s_dq_oi(C$1,$A1383)</f>
        <v>26619</v>
      </c>
      <c r="D1383" s="3">
        <f>[1]!s_dq_oi(D$1,$A1383)</f>
        <v>71170</v>
      </c>
      <c r="E1383" s="3">
        <f>[1]!s_dq_oi(E$1,$A1383)</f>
        <v>47315</v>
      </c>
    </row>
    <row r="1384" spans="1:5" x14ac:dyDescent="0.4">
      <c r="A1384" s="2">
        <v>44180</v>
      </c>
      <c r="B1384" s="3">
        <f>[1]!s_dq_oi(B$1,$A1384)</f>
        <v>75009</v>
      </c>
      <c r="C1384" s="3">
        <f>[1]!s_dq_oi(C$1,$A1384)</f>
        <v>31046</v>
      </c>
      <c r="D1384" s="3">
        <f>[1]!s_dq_oi(D$1,$A1384)</f>
        <v>73260</v>
      </c>
      <c r="E1384" s="3">
        <f>[1]!s_dq_oi(E$1,$A1384)</f>
        <v>47325</v>
      </c>
    </row>
    <row r="1385" spans="1:5" x14ac:dyDescent="0.4">
      <c r="A1385" s="2">
        <v>44181</v>
      </c>
      <c r="B1385" s="3">
        <f>[1]!s_dq_oi(B$1,$A1385)</f>
        <v>57855</v>
      </c>
      <c r="C1385" s="3">
        <f>[1]!s_dq_oi(C$1,$A1385)</f>
        <v>45430</v>
      </c>
      <c r="D1385" s="3">
        <f>[1]!s_dq_oi(D$1,$A1385)</f>
        <v>74767</v>
      </c>
      <c r="E1385" s="3">
        <f>[1]!s_dq_oi(E$1,$A1385)</f>
        <v>49506</v>
      </c>
    </row>
    <row r="1386" spans="1:5" x14ac:dyDescent="0.4">
      <c r="A1386" s="2">
        <v>44182</v>
      </c>
      <c r="B1386" s="3">
        <f>[1]!s_dq_oi(B$1,$A1386)</f>
        <v>26501</v>
      </c>
      <c r="C1386" s="3">
        <f>[1]!s_dq_oi(C$1,$A1386)</f>
        <v>78506</v>
      </c>
      <c r="D1386" s="3">
        <f>[1]!s_dq_oi(D$1,$A1386)</f>
        <v>78639</v>
      </c>
      <c r="E1386" s="3">
        <f>[1]!s_dq_oi(E$1,$A1386)</f>
        <v>48674</v>
      </c>
    </row>
    <row r="1387" spans="1:5" x14ac:dyDescent="0.4">
      <c r="A1387" s="2">
        <v>44183</v>
      </c>
      <c r="B1387" s="3">
        <f>[1]!s_dq_oi(B$1,$A1387)</f>
        <v>0</v>
      </c>
      <c r="C1387" s="3">
        <f>[1]!s_dq_oi(C$1,$A1387)</f>
        <v>89727</v>
      </c>
      <c r="D1387" s="3">
        <f>[1]!s_dq_oi(D$1,$A1387)</f>
        <v>78452</v>
      </c>
      <c r="E1387" s="3">
        <f>[1]!s_dq_oi(E$1,$A1387)</f>
        <v>50703</v>
      </c>
    </row>
    <row r="1388" spans="1:5" x14ac:dyDescent="0.4">
      <c r="A1388" s="2">
        <v>44186</v>
      </c>
      <c r="B1388" s="3">
        <f>[1]!s_dq_oi(B$1,$A1388)</f>
        <v>95813</v>
      </c>
      <c r="C1388" s="3">
        <f>[1]!s_dq_oi(C$1,$A1388)</f>
        <v>707</v>
      </c>
      <c r="D1388" s="3">
        <f>[1]!s_dq_oi(D$1,$A1388)</f>
        <v>78055</v>
      </c>
      <c r="E1388" s="3">
        <f>[1]!s_dq_oi(E$1,$A1388)</f>
        <v>49686</v>
      </c>
    </row>
    <row r="1389" spans="1:5" x14ac:dyDescent="0.4">
      <c r="A1389" s="2">
        <v>44187</v>
      </c>
      <c r="B1389" s="3">
        <f>[1]!s_dq_oi(B$1,$A1389)</f>
        <v>92210</v>
      </c>
      <c r="C1389" s="3">
        <f>[1]!s_dq_oi(C$1,$A1389)</f>
        <v>1373</v>
      </c>
      <c r="D1389" s="3">
        <f>[1]!s_dq_oi(D$1,$A1389)</f>
        <v>78138</v>
      </c>
      <c r="E1389" s="3">
        <f>[1]!s_dq_oi(E$1,$A1389)</f>
        <v>50991</v>
      </c>
    </row>
    <row r="1390" spans="1:5" x14ac:dyDescent="0.4">
      <c r="A1390" s="2">
        <v>44188</v>
      </c>
      <c r="B1390" s="3">
        <f>[1]!s_dq_oi(B$1,$A1390)</f>
        <v>98936</v>
      </c>
      <c r="C1390" s="3">
        <f>[1]!s_dq_oi(C$1,$A1390)</f>
        <v>1696</v>
      </c>
      <c r="D1390" s="3">
        <f>[1]!s_dq_oi(D$1,$A1390)</f>
        <v>77797</v>
      </c>
      <c r="E1390" s="3">
        <f>[1]!s_dq_oi(E$1,$A1390)</f>
        <v>50958</v>
      </c>
    </row>
    <row r="1391" spans="1:5" x14ac:dyDescent="0.4">
      <c r="A1391" s="2">
        <v>44189</v>
      </c>
      <c r="B1391" s="3">
        <f>[1]!s_dq_oi(B$1,$A1391)</f>
        <v>97020</v>
      </c>
      <c r="C1391" s="3">
        <f>[1]!s_dq_oi(C$1,$A1391)</f>
        <v>2428</v>
      </c>
      <c r="D1391" s="3">
        <f>[1]!s_dq_oi(D$1,$A1391)</f>
        <v>79417</v>
      </c>
      <c r="E1391" s="3">
        <f>[1]!s_dq_oi(E$1,$A1391)</f>
        <v>51968</v>
      </c>
    </row>
    <row r="1392" spans="1:5" x14ac:dyDescent="0.4">
      <c r="A1392" s="2">
        <v>44190</v>
      </c>
      <c r="B1392" s="3">
        <f>[1]!s_dq_oi(B$1,$A1392)</f>
        <v>92570</v>
      </c>
      <c r="C1392" s="3">
        <f>[1]!s_dq_oi(C$1,$A1392)</f>
        <v>2532</v>
      </c>
      <c r="D1392" s="3">
        <f>[1]!s_dq_oi(D$1,$A1392)</f>
        <v>78088</v>
      </c>
      <c r="E1392" s="3">
        <f>[1]!s_dq_oi(E$1,$A1392)</f>
        <v>51874</v>
      </c>
    </row>
    <row r="1393" spans="1:5" x14ac:dyDescent="0.4">
      <c r="A1393" s="2">
        <v>44193</v>
      </c>
      <c r="B1393" s="3">
        <f>[1]!s_dq_oi(B$1,$A1393)</f>
        <v>93794</v>
      </c>
      <c r="C1393" s="3">
        <f>[1]!s_dq_oi(C$1,$A1393)</f>
        <v>3394</v>
      </c>
      <c r="D1393" s="3">
        <f>[1]!s_dq_oi(D$1,$A1393)</f>
        <v>79035</v>
      </c>
      <c r="E1393" s="3">
        <f>[1]!s_dq_oi(E$1,$A1393)</f>
        <v>53052</v>
      </c>
    </row>
    <row r="1394" spans="1:5" x14ac:dyDescent="0.4">
      <c r="A1394" s="2">
        <v>44194</v>
      </c>
      <c r="B1394" s="3">
        <f>[1]!s_dq_oi(B$1,$A1394)</f>
        <v>93561</v>
      </c>
      <c r="C1394" s="3">
        <f>[1]!s_dq_oi(C$1,$A1394)</f>
        <v>3499</v>
      </c>
      <c r="D1394" s="3">
        <f>[1]!s_dq_oi(D$1,$A1394)</f>
        <v>78928</v>
      </c>
      <c r="E1394" s="3">
        <f>[1]!s_dq_oi(E$1,$A1394)</f>
        <v>53651</v>
      </c>
    </row>
    <row r="1395" spans="1:5" x14ac:dyDescent="0.4">
      <c r="A1395" s="2">
        <v>44195</v>
      </c>
      <c r="B1395" s="3">
        <f>[1]!s_dq_oi(B$1,$A1395)</f>
        <v>89998</v>
      </c>
      <c r="C1395" s="3">
        <f>[1]!s_dq_oi(C$1,$A1395)</f>
        <v>4231</v>
      </c>
      <c r="D1395" s="3">
        <f>[1]!s_dq_oi(D$1,$A1395)</f>
        <v>78786</v>
      </c>
      <c r="E1395" s="3">
        <f>[1]!s_dq_oi(E$1,$A1395)</f>
        <v>54089</v>
      </c>
    </row>
    <row r="1396" spans="1:5" x14ac:dyDescent="0.4">
      <c r="A1396" s="2">
        <v>44196</v>
      </c>
      <c r="B1396" s="3">
        <f>[1]!s_dq_oi(B$1,$A1396)</f>
        <v>91004</v>
      </c>
      <c r="C1396" s="3">
        <f>[1]!s_dq_oi(C$1,$A1396)</f>
        <v>4870</v>
      </c>
      <c r="D1396" s="3">
        <f>[1]!s_dq_oi(D$1,$A1396)</f>
        <v>78813</v>
      </c>
      <c r="E1396" s="3">
        <f>[1]!s_dq_oi(E$1,$A1396)</f>
        <v>53965</v>
      </c>
    </row>
    <row r="1397" spans="1:5" x14ac:dyDescent="0.4">
      <c r="A1397" s="2">
        <v>44200</v>
      </c>
      <c r="B1397" s="3">
        <f>[1]!s_dq_oi(B$1,$A1397)</f>
        <v>86961</v>
      </c>
      <c r="C1397" s="3">
        <f>[1]!s_dq_oi(C$1,$A1397)</f>
        <v>6808</v>
      </c>
      <c r="D1397" s="3">
        <f>[1]!s_dq_oi(D$1,$A1397)</f>
        <v>78438</v>
      </c>
      <c r="E1397" s="3">
        <f>[1]!s_dq_oi(E$1,$A1397)</f>
        <v>54320</v>
      </c>
    </row>
    <row r="1398" spans="1:5" x14ac:dyDescent="0.4">
      <c r="A1398" s="2">
        <v>44201</v>
      </c>
      <c r="B1398" s="3">
        <f>[1]!s_dq_oi(B$1,$A1398)</f>
        <v>83889</v>
      </c>
      <c r="C1398" s="3">
        <f>[1]!s_dq_oi(C$1,$A1398)</f>
        <v>7202</v>
      </c>
      <c r="D1398" s="3">
        <f>[1]!s_dq_oi(D$1,$A1398)</f>
        <v>77011</v>
      </c>
      <c r="E1398" s="3">
        <f>[1]!s_dq_oi(E$1,$A1398)</f>
        <v>54762</v>
      </c>
    </row>
    <row r="1399" spans="1:5" x14ac:dyDescent="0.4">
      <c r="A1399" s="2">
        <v>44202</v>
      </c>
      <c r="B1399" s="3">
        <f>[1]!s_dq_oi(B$1,$A1399)</f>
        <v>82836</v>
      </c>
      <c r="C1399" s="3">
        <f>[1]!s_dq_oi(C$1,$A1399)</f>
        <v>9552</v>
      </c>
      <c r="D1399" s="3">
        <f>[1]!s_dq_oi(D$1,$A1399)</f>
        <v>77975</v>
      </c>
      <c r="E1399" s="3">
        <f>[1]!s_dq_oi(E$1,$A1399)</f>
        <v>54495</v>
      </c>
    </row>
    <row r="1400" spans="1:5" x14ac:dyDescent="0.4">
      <c r="A1400" s="2">
        <v>44203</v>
      </c>
      <c r="B1400" s="3">
        <f>[1]!s_dq_oi(B$1,$A1400)</f>
        <v>83816</v>
      </c>
      <c r="C1400" s="3">
        <f>[1]!s_dq_oi(C$1,$A1400)</f>
        <v>11845</v>
      </c>
      <c r="D1400" s="3">
        <f>[1]!s_dq_oi(D$1,$A1400)</f>
        <v>77860</v>
      </c>
      <c r="E1400" s="3">
        <f>[1]!s_dq_oi(E$1,$A1400)</f>
        <v>55089</v>
      </c>
    </row>
    <row r="1401" spans="1:5" x14ac:dyDescent="0.4">
      <c r="A1401" s="2">
        <v>44204</v>
      </c>
      <c r="B1401" s="3">
        <f>[1]!s_dq_oi(B$1,$A1401)</f>
        <v>82709</v>
      </c>
      <c r="C1401" s="3">
        <f>[1]!s_dq_oi(C$1,$A1401)</f>
        <v>14523</v>
      </c>
      <c r="D1401" s="3">
        <f>[1]!s_dq_oi(D$1,$A1401)</f>
        <v>81627</v>
      </c>
      <c r="E1401" s="3">
        <f>[1]!s_dq_oi(E$1,$A1401)</f>
        <v>55190</v>
      </c>
    </row>
    <row r="1402" spans="1:5" x14ac:dyDescent="0.4">
      <c r="A1402" s="2">
        <v>44207</v>
      </c>
      <c r="B1402" s="3">
        <f>[1]!s_dq_oi(B$1,$A1402)</f>
        <v>75135</v>
      </c>
      <c r="C1402" s="3">
        <f>[1]!s_dq_oi(C$1,$A1402)</f>
        <v>18069</v>
      </c>
      <c r="D1402" s="3">
        <f>[1]!s_dq_oi(D$1,$A1402)</f>
        <v>81089</v>
      </c>
      <c r="E1402" s="3">
        <f>[1]!s_dq_oi(E$1,$A1402)</f>
        <v>55279</v>
      </c>
    </row>
    <row r="1403" spans="1:5" x14ac:dyDescent="0.4">
      <c r="A1403" s="2">
        <v>44208</v>
      </c>
      <c r="B1403" s="3">
        <f>[1]!s_dq_oi(B$1,$A1403)</f>
        <v>62428</v>
      </c>
      <c r="C1403" s="3">
        <f>[1]!s_dq_oi(C$1,$A1403)</f>
        <v>24297</v>
      </c>
      <c r="D1403" s="3">
        <f>[1]!s_dq_oi(D$1,$A1403)</f>
        <v>82398</v>
      </c>
      <c r="E1403" s="3">
        <f>[1]!s_dq_oi(E$1,$A1403)</f>
        <v>54832</v>
      </c>
    </row>
    <row r="1404" spans="1:5" x14ac:dyDescent="0.4">
      <c r="A1404" s="2">
        <v>44209</v>
      </c>
      <c r="B1404" s="3">
        <f>[1]!s_dq_oi(B$1,$A1404)</f>
        <v>49938</v>
      </c>
      <c r="C1404" s="3">
        <f>[1]!s_dq_oi(C$1,$A1404)</f>
        <v>33031</v>
      </c>
      <c r="D1404" s="3">
        <f>[1]!s_dq_oi(D$1,$A1404)</f>
        <v>84226</v>
      </c>
      <c r="E1404" s="3">
        <f>[1]!s_dq_oi(E$1,$A1404)</f>
        <v>55721</v>
      </c>
    </row>
    <row r="1405" spans="1:5" x14ac:dyDescent="0.4">
      <c r="A1405" s="2">
        <v>44210</v>
      </c>
      <c r="B1405" s="3">
        <f>[1]!s_dq_oi(B$1,$A1405)</f>
        <v>25884</v>
      </c>
      <c r="C1405" s="3">
        <f>[1]!s_dq_oi(C$1,$A1405)</f>
        <v>56650</v>
      </c>
      <c r="D1405" s="3">
        <f>[1]!s_dq_oi(D$1,$A1405)</f>
        <v>88337</v>
      </c>
      <c r="E1405" s="3">
        <f>[1]!s_dq_oi(E$1,$A1405)</f>
        <v>57155</v>
      </c>
    </row>
    <row r="1406" spans="1:5" x14ac:dyDescent="0.4">
      <c r="A1406" s="2">
        <v>44211</v>
      </c>
      <c r="B1406" s="3">
        <f>[1]!s_dq_oi(B$1,$A1406)</f>
        <v>0</v>
      </c>
      <c r="C1406" s="3">
        <f>[1]!s_dq_oi(C$1,$A1406)</f>
        <v>72759</v>
      </c>
      <c r="D1406" s="3">
        <f>[1]!s_dq_oi(D$1,$A1406)</f>
        <v>87370</v>
      </c>
      <c r="E1406" s="3">
        <f>[1]!s_dq_oi(E$1,$A1406)</f>
        <v>57756</v>
      </c>
    </row>
    <row r="1407" spans="1:5" x14ac:dyDescent="0.4">
      <c r="A1407" s="2">
        <v>44214</v>
      </c>
      <c r="B1407" s="3">
        <f>[1]!s_dq_oi(B$1,$A1407)</f>
        <v>71784</v>
      </c>
      <c r="C1407" s="3">
        <f>[1]!s_dq_oi(C$1,$A1407)</f>
        <v>86960</v>
      </c>
      <c r="D1407" s="3">
        <f>[1]!s_dq_oi(D$1,$A1407)</f>
        <v>56965</v>
      </c>
      <c r="E1407" s="3">
        <f>[1]!s_dq_oi(E$1,$A1407)</f>
        <v>3632</v>
      </c>
    </row>
    <row r="1408" spans="1:5" x14ac:dyDescent="0.4">
      <c r="A1408" s="2">
        <v>44215</v>
      </c>
      <c r="B1408" s="3">
        <f>[1]!s_dq_oi(B$1,$A1408)</f>
        <v>68727</v>
      </c>
      <c r="C1408" s="3">
        <f>[1]!s_dq_oi(C$1,$A1408)</f>
        <v>84666</v>
      </c>
      <c r="D1408" s="3">
        <f>[1]!s_dq_oi(D$1,$A1408)</f>
        <v>55763</v>
      </c>
      <c r="E1408" s="3">
        <f>[1]!s_dq_oi(E$1,$A1408)</f>
        <v>4813</v>
      </c>
    </row>
    <row r="1409" spans="1:5" x14ac:dyDescent="0.4">
      <c r="A1409" s="2">
        <v>44216</v>
      </c>
      <c r="B1409" s="3">
        <f>[1]!s_dq_oi(B$1,$A1409)</f>
        <v>71673</v>
      </c>
      <c r="C1409" s="3">
        <f>[1]!s_dq_oi(C$1,$A1409)</f>
        <v>86158</v>
      </c>
      <c r="D1409" s="3">
        <f>[1]!s_dq_oi(D$1,$A1409)</f>
        <v>55656</v>
      </c>
      <c r="E1409" s="3">
        <f>[1]!s_dq_oi(E$1,$A1409)</f>
        <v>6082</v>
      </c>
    </row>
    <row r="1410" spans="1:5" x14ac:dyDescent="0.4">
      <c r="A1410" s="2">
        <v>44217</v>
      </c>
      <c r="B1410" s="3">
        <f>[1]!s_dq_oi(B$1,$A1410)</f>
        <v>71143</v>
      </c>
      <c r="C1410" s="3">
        <f>[1]!s_dq_oi(C$1,$A1410)</f>
        <v>87169</v>
      </c>
      <c r="D1410" s="3">
        <f>[1]!s_dq_oi(D$1,$A1410)</f>
        <v>55345</v>
      </c>
      <c r="E1410" s="3">
        <f>[1]!s_dq_oi(E$1,$A1410)</f>
        <v>6939</v>
      </c>
    </row>
    <row r="1411" spans="1:5" x14ac:dyDescent="0.4">
      <c r="A1411" s="2">
        <v>44218</v>
      </c>
      <c r="B1411" s="3">
        <f>[1]!s_dq_oi(B$1,$A1411)</f>
        <v>72891</v>
      </c>
      <c r="C1411" s="3">
        <f>[1]!s_dq_oi(C$1,$A1411)</f>
        <v>86679</v>
      </c>
      <c r="D1411" s="3">
        <f>[1]!s_dq_oi(D$1,$A1411)</f>
        <v>54289</v>
      </c>
      <c r="E1411" s="3">
        <f>[1]!s_dq_oi(E$1,$A1411)</f>
        <v>8504</v>
      </c>
    </row>
    <row r="1412" spans="1:5" x14ac:dyDescent="0.4">
      <c r="A1412" s="2">
        <v>44221</v>
      </c>
      <c r="B1412" s="3">
        <f>[1]!s_dq_oi(B$1,$A1412)</f>
        <v>74479</v>
      </c>
      <c r="C1412" s="3">
        <f>[1]!s_dq_oi(C$1,$A1412)</f>
        <v>85771</v>
      </c>
      <c r="D1412" s="3">
        <f>[1]!s_dq_oi(D$1,$A1412)</f>
        <v>54302</v>
      </c>
      <c r="E1412" s="3">
        <f>[1]!s_dq_oi(E$1,$A1412)</f>
        <v>10197</v>
      </c>
    </row>
    <row r="1413" spans="1:5" x14ac:dyDescent="0.4">
      <c r="A1413" s="2">
        <v>44222</v>
      </c>
      <c r="B1413" s="3">
        <f>[1]!s_dq_oi(B$1,$A1413)</f>
        <v>71920</v>
      </c>
      <c r="C1413" s="3">
        <f>[1]!s_dq_oi(C$1,$A1413)</f>
        <v>84066</v>
      </c>
      <c r="D1413" s="3">
        <f>[1]!s_dq_oi(D$1,$A1413)</f>
        <v>53085</v>
      </c>
      <c r="E1413" s="3">
        <f>[1]!s_dq_oi(E$1,$A1413)</f>
        <v>10704</v>
      </c>
    </row>
    <row r="1414" spans="1:5" x14ac:dyDescent="0.4">
      <c r="A1414" s="2">
        <v>44223</v>
      </c>
      <c r="B1414" s="3">
        <f>[1]!s_dq_oi(B$1,$A1414)</f>
        <v>70536</v>
      </c>
      <c r="C1414" s="3">
        <f>[1]!s_dq_oi(C$1,$A1414)</f>
        <v>82711</v>
      </c>
      <c r="D1414" s="3">
        <f>[1]!s_dq_oi(D$1,$A1414)</f>
        <v>52977</v>
      </c>
      <c r="E1414" s="3">
        <f>[1]!s_dq_oi(E$1,$A1414)</f>
        <v>11307</v>
      </c>
    </row>
    <row r="1415" spans="1:5" x14ac:dyDescent="0.4">
      <c r="A1415" s="2">
        <v>44224</v>
      </c>
      <c r="B1415" s="3">
        <f>[1]!s_dq_oi(B$1,$A1415)</f>
        <v>75210</v>
      </c>
      <c r="C1415" s="3">
        <f>[1]!s_dq_oi(C$1,$A1415)</f>
        <v>85313</v>
      </c>
      <c r="D1415" s="3">
        <f>[1]!s_dq_oi(D$1,$A1415)</f>
        <v>54312</v>
      </c>
      <c r="E1415" s="3">
        <f>[1]!s_dq_oi(E$1,$A1415)</f>
        <v>12965</v>
      </c>
    </row>
    <row r="1416" spans="1:5" x14ac:dyDescent="0.4">
      <c r="A1416" s="2">
        <v>44225</v>
      </c>
      <c r="B1416" s="3">
        <f>[1]!s_dq_oi(B$1,$A1416)</f>
        <v>78082</v>
      </c>
      <c r="C1416" s="3">
        <f>[1]!s_dq_oi(C$1,$A1416)</f>
        <v>86029</v>
      </c>
      <c r="D1416" s="3">
        <f>[1]!s_dq_oi(D$1,$A1416)</f>
        <v>55026</v>
      </c>
      <c r="E1416" s="3">
        <f>[1]!s_dq_oi(E$1,$A1416)</f>
        <v>14530</v>
      </c>
    </row>
    <row r="1417" spans="1:5" x14ac:dyDescent="0.4">
      <c r="A1417" s="2">
        <v>44228</v>
      </c>
      <c r="B1417" s="3">
        <f>[1]!s_dq_oi(B$1,$A1417)</f>
        <v>70542</v>
      </c>
      <c r="C1417" s="3">
        <f>[1]!s_dq_oi(C$1,$A1417)</f>
        <v>84869</v>
      </c>
      <c r="D1417" s="3">
        <f>[1]!s_dq_oi(D$1,$A1417)</f>
        <v>53855</v>
      </c>
      <c r="E1417" s="3">
        <f>[1]!s_dq_oi(E$1,$A1417)</f>
        <v>15069</v>
      </c>
    </row>
    <row r="1418" spans="1:5" x14ac:dyDescent="0.4">
      <c r="A1418" s="2">
        <v>44229</v>
      </c>
      <c r="B1418" s="3">
        <f>[1]!s_dq_oi(B$1,$A1418)</f>
        <v>66958</v>
      </c>
      <c r="C1418" s="3">
        <f>[1]!s_dq_oi(C$1,$A1418)</f>
        <v>84874</v>
      </c>
      <c r="D1418" s="3">
        <f>[1]!s_dq_oi(D$1,$A1418)</f>
        <v>52940</v>
      </c>
      <c r="E1418" s="3">
        <f>[1]!s_dq_oi(E$1,$A1418)</f>
        <v>16201</v>
      </c>
    </row>
    <row r="1419" spans="1:5" x14ac:dyDescent="0.4">
      <c r="A1419" s="2">
        <v>44230</v>
      </c>
      <c r="B1419" s="3">
        <f>[1]!s_dq_oi(B$1,$A1419)</f>
        <v>64048</v>
      </c>
      <c r="C1419" s="3">
        <f>[1]!s_dq_oi(C$1,$A1419)</f>
        <v>85097</v>
      </c>
      <c r="D1419" s="3">
        <f>[1]!s_dq_oi(D$1,$A1419)</f>
        <v>52798</v>
      </c>
      <c r="E1419" s="3">
        <f>[1]!s_dq_oi(E$1,$A1419)</f>
        <v>17282</v>
      </c>
    </row>
    <row r="1420" spans="1:5" x14ac:dyDescent="0.4">
      <c r="A1420" s="2">
        <v>44231</v>
      </c>
      <c r="B1420" s="3">
        <f>[1]!s_dq_oi(B$1,$A1420)</f>
        <v>73236</v>
      </c>
      <c r="C1420" s="3">
        <f>[1]!s_dq_oi(C$1,$A1420)</f>
        <v>92361</v>
      </c>
      <c r="D1420" s="3">
        <f>[1]!s_dq_oi(D$1,$A1420)</f>
        <v>54434</v>
      </c>
      <c r="E1420" s="3">
        <f>[1]!s_dq_oi(E$1,$A1420)</f>
        <v>19739</v>
      </c>
    </row>
    <row r="1421" spans="1:5" x14ac:dyDescent="0.4">
      <c r="A1421" s="2">
        <v>44232</v>
      </c>
      <c r="B1421" s="3">
        <f>[1]!s_dq_oi(B$1,$A1421)</f>
        <v>62476</v>
      </c>
      <c r="C1421" s="3">
        <f>[1]!s_dq_oi(C$1,$A1421)</f>
        <v>93410</v>
      </c>
      <c r="D1421" s="3">
        <f>[1]!s_dq_oi(D$1,$A1421)</f>
        <v>53795</v>
      </c>
      <c r="E1421" s="3">
        <f>[1]!s_dq_oi(E$1,$A1421)</f>
        <v>21322</v>
      </c>
    </row>
    <row r="1422" spans="1:5" x14ac:dyDescent="0.4">
      <c r="A1422" s="2">
        <v>44235</v>
      </c>
      <c r="B1422" s="3">
        <f>[1]!s_dq_oi(B$1,$A1422)</f>
        <v>61344</v>
      </c>
      <c r="C1422" s="3">
        <f>[1]!s_dq_oi(C$1,$A1422)</f>
        <v>97032</v>
      </c>
      <c r="D1422" s="3">
        <f>[1]!s_dq_oi(D$1,$A1422)</f>
        <v>54968</v>
      </c>
      <c r="E1422" s="3">
        <f>[1]!s_dq_oi(E$1,$A1422)</f>
        <v>22032</v>
      </c>
    </row>
    <row r="1423" spans="1:5" x14ac:dyDescent="0.4">
      <c r="A1423" s="2">
        <v>44236</v>
      </c>
      <c r="B1423" s="3">
        <f>[1]!s_dq_oi(B$1,$A1423)</f>
        <v>48436</v>
      </c>
      <c r="C1423" s="3">
        <f>[1]!s_dq_oi(C$1,$A1423)</f>
        <v>99326</v>
      </c>
      <c r="D1423" s="3">
        <f>[1]!s_dq_oi(D$1,$A1423)</f>
        <v>53974</v>
      </c>
      <c r="E1423" s="3">
        <f>[1]!s_dq_oi(E$1,$A1423)</f>
        <v>23153</v>
      </c>
    </row>
    <row r="1424" spans="1:5" x14ac:dyDescent="0.4">
      <c r="A1424" s="2">
        <v>44237</v>
      </c>
      <c r="B1424" s="3">
        <f>[1]!s_dq_oi(B$1,$A1424)</f>
        <v>35304</v>
      </c>
      <c r="C1424" s="3">
        <f>[1]!s_dq_oi(C$1,$A1424)</f>
        <v>108245</v>
      </c>
      <c r="D1424" s="3">
        <f>[1]!s_dq_oi(D$1,$A1424)</f>
        <v>54664</v>
      </c>
      <c r="E1424" s="3">
        <f>[1]!s_dq_oi(E$1,$A1424)</f>
        <v>23615</v>
      </c>
    </row>
    <row r="1425" spans="1:5" x14ac:dyDescent="0.4">
      <c r="A1425" s="2">
        <v>44245</v>
      </c>
      <c r="B1425" s="3">
        <f>[1]!s_dq_oi(B$1,$A1425)</f>
        <v>20025</v>
      </c>
      <c r="C1425" s="3">
        <f>[1]!s_dq_oi(C$1,$A1425)</f>
        <v>128516</v>
      </c>
      <c r="D1425" s="3">
        <f>[1]!s_dq_oi(D$1,$A1425)</f>
        <v>56995</v>
      </c>
      <c r="E1425" s="3">
        <f>[1]!s_dq_oi(E$1,$A1425)</f>
        <v>24562</v>
      </c>
    </row>
    <row r="1426" spans="1:5" x14ac:dyDescent="0.4">
      <c r="A1426" s="2">
        <v>44246</v>
      </c>
      <c r="B1426" s="3">
        <f>[1]!s_dq_oi(B$1,$A1426)</f>
        <v>0</v>
      </c>
      <c r="C1426" s="3">
        <f>[1]!s_dq_oi(C$1,$A1426)</f>
        <v>138714</v>
      </c>
      <c r="D1426" s="3">
        <f>[1]!s_dq_oi(D$1,$A1426)</f>
        <v>57717</v>
      </c>
      <c r="E1426" s="3">
        <f>[1]!s_dq_oi(E$1,$A1426)</f>
        <v>24880</v>
      </c>
    </row>
    <row r="1427" spans="1:5" x14ac:dyDescent="0.4">
      <c r="A1427" s="2">
        <v>44249</v>
      </c>
      <c r="B1427" s="3">
        <f>[1]!s_dq_oi(B$1,$A1427)</f>
        <v>141161</v>
      </c>
      <c r="C1427" s="3">
        <f>[1]!s_dq_oi(C$1,$A1427)</f>
        <v>1064</v>
      </c>
      <c r="D1427" s="3">
        <f>[1]!s_dq_oi(D$1,$A1427)</f>
        <v>59455</v>
      </c>
      <c r="E1427" s="3">
        <f>[1]!s_dq_oi(E$1,$A1427)</f>
        <v>26285</v>
      </c>
    </row>
    <row r="1428" spans="1:5" x14ac:dyDescent="0.4">
      <c r="A1428" s="2">
        <v>44250</v>
      </c>
      <c r="B1428" s="3">
        <f>[1]!s_dq_oi(B$1,$A1428)</f>
        <v>135338</v>
      </c>
      <c r="C1428" s="3">
        <f>[1]!s_dq_oi(C$1,$A1428)</f>
        <v>1657</v>
      </c>
      <c r="D1428" s="3">
        <f>[1]!s_dq_oi(D$1,$A1428)</f>
        <v>58045</v>
      </c>
      <c r="E1428" s="3">
        <f>[1]!s_dq_oi(E$1,$A1428)</f>
        <v>26156</v>
      </c>
    </row>
    <row r="1429" spans="1:5" x14ac:dyDescent="0.4">
      <c r="A1429" s="2">
        <v>44251</v>
      </c>
      <c r="B1429" s="3">
        <f>[1]!s_dq_oi(B$1,$A1429)</f>
        <v>140752</v>
      </c>
      <c r="C1429" s="3">
        <f>[1]!s_dq_oi(C$1,$A1429)</f>
        <v>2753</v>
      </c>
      <c r="D1429" s="3">
        <f>[1]!s_dq_oi(D$1,$A1429)</f>
        <v>61484</v>
      </c>
      <c r="E1429" s="3">
        <f>[1]!s_dq_oi(E$1,$A1429)</f>
        <v>27211</v>
      </c>
    </row>
    <row r="1430" spans="1:5" x14ac:dyDescent="0.4">
      <c r="A1430" s="2">
        <v>44252</v>
      </c>
      <c r="B1430" s="3">
        <f>[1]!s_dq_oi(B$1,$A1430)</f>
        <v>135942</v>
      </c>
      <c r="C1430" s="3">
        <f>[1]!s_dq_oi(C$1,$A1430)</f>
        <v>2977</v>
      </c>
      <c r="D1430" s="3">
        <f>[1]!s_dq_oi(D$1,$A1430)</f>
        <v>60780</v>
      </c>
      <c r="E1430" s="3">
        <f>[1]!s_dq_oi(E$1,$A1430)</f>
        <v>28473</v>
      </c>
    </row>
    <row r="1431" spans="1:5" x14ac:dyDescent="0.4">
      <c r="A1431" s="2">
        <v>44253</v>
      </c>
      <c r="B1431" s="3">
        <f>[1]!s_dq_oi(B$1,$A1431)</f>
        <v>137938</v>
      </c>
      <c r="C1431" s="3">
        <f>[1]!s_dq_oi(C$1,$A1431)</f>
        <v>3915</v>
      </c>
      <c r="D1431" s="3">
        <f>[1]!s_dq_oi(D$1,$A1431)</f>
        <v>62271</v>
      </c>
      <c r="E1431" s="3">
        <f>[1]!s_dq_oi(E$1,$A1431)</f>
        <v>29295</v>
      </c>
    </row>
    <row r="1432" spans="1:5" x14ac:dyDescent="0.4">
      <c r="A1432" s="2">
        <v>44256</v>
      </c>
      <c r="B1432" s="3">
        <f>[1]!s_dq_oi(B$1,$A1432)</f>
        <v>128666</v>
      </c>
      <c r="C1432" s="3">
        <f>[1]!s_dq_oi(C$1,$A1432)</f>
        <v>4587</v>
      </c>
      <c r="D1432" s="3">
        <f>[1]!s_dq_oi(D$1,$A1432)</f>
        <v>62540</v>
      </c>
      <c r="E1432" s="3">
        <f>[1]!s_dq_oi(E$1,$A1432)</f>
        <v>29005</v>
      </c>
    </row>
    <row r="1433" spans="1:5" x14ac:dyDescent="0.4">
      <c r="A1433" s="2">
        <v>44257</v>
      </c>
      <c r="B1433" s="3">
        <f>[1]!s_dq_oi(B$1,$A1433)</f>
        <v>128910</v>
      </c>
      <c r="C1433" s="3">
        <f>[1]!s_dq_oi(C$1,$A1433)</f>
        <v>5090</v>
      </c>
      <c r="D1433" s="3">
        <f>[1]!s_dq_oi(D$1,$A1433)</f>
        <v>63732</v>
      </c>
      <c r="E1433" s="3">
        <f>[1]!s_dq_oi(E$1,$A1433)</f>
        <v>30933</v>
      </c>
    </row>
    <row r="1434" spans="1:5" x14ac:dyDescent="0.4">
      <c r="A1434" s="2">
        <v>44258</v>
      </c>
      <c r="B1434" s="3">
        <f>[1]!s_dq_oi(B$1,$A1434)</f>
        <v>120905</v>
      </c>
      <c r="C1434" s="3">
        <f>[1]!s_dq_oi(C$1,$A1434)</f>
        <v>5753</v>
      </c>
      <c r="D1434" s="3">
        <f>[1]!s_dq_oi(D$1,$A1434)</f>
        <v>65402</v>
      </c>
      <c r="E1434" s="3">
        <f>[1]!s_dq_oi(E$1,$A1434)</f>
        <v>30741</v>
      </c>
    </row>
    <row r="1435" spans="1:5" x14ac:dyDescent="0.4">
      <c r="A1435" s="2">
        <v>44259</v>
      </c>
      <c r="B1435" s="3">
        <f>[1]!s_dq_oi(B$1,$A1435)</f>
        <v>126278</v>
      </c>
      <c r="C1435" s="3">
        <f>[1]!s_dq_oi(C$1,$A1435)</f>
        <v>7806</v>
      </c>
      <c r="D1435" s="3">
        <f>[1]!s_dq_oi(D$1,$A1435)</f>
        <v>65477</v>
      </c>
      <c r="E1435" s="3">
        <f>[1]!s_dq_oi(E$1,$A1435)</f>
        <v>33958</v>
      </c>
    </row>
    <row r="1436" spans="1:5" x14ac:dyDescent="0.4">
      <c r="A1436" s="2">
        <v>44260</v>
      </c>
      <c r="B1436" s="3">
        <f>[1]!s_dq_oi(B$1,$A1436)</f>
        <v>125358</v>
      </c>
      <c r="C1436" s="3">
        <f>[1]!s_dq_oi(C$1,$A1436)</f>
        <v>9248</v>
      </c>
      <c r="D1436" s="3">
        <f>[1]!s_dq_oi(D$1,$A1436)</f>
        <v>68400</v>
      </c>
      <c r="E1436" s="3">
        <f>[1]!s_dq_oi(E$1,$A1436)</f>
        <v>34044</v>
      </c>
    </row>
    <row r="1437" spans="1:5" x14ac:dyDescent="0.4">
      <c r="A1437" s="2">
        <v>44263</v>
      </c>
      <c r="B1437" s="3">
        <f>[1]!s_dq_oi(B$1,$A1437)</f>
        <v>125269</v>
      </c>
      <c r="C1437" s="3">
        <f>[1]!s_dq_oi(C$1,$A1437)</f>
        <v>11570</v>
      </c>
      <c r="D1437" s="3">
        <f>[1]!s_dq_oi(D$1,$A1437)</f>
        <v>69824</v>
      </c>
      <c r="E1437" s="3">
        <f>[1]!s_dq_oi(E$1,$A1437)</f>
        <v>35851</v>
      </c>
    </row>
    <row r="1438" spans="1:5" x14ac:dyDescent="0.4">
      <c r="A1438" s="2">
        <v>44264</v>
      </c>
      <c r="B1438" s="3">
        <f>[1]!s_dq_oi(B$1,$A1438)</f>
        <v>128835</v>
      </c>
      <c r="C1438" s="3">
        <f>[1]!s_dq_oi(C$1,$A1438)</f>
        <v>16075</v>
      </c>
      <c r="D1438" s="3">
        <f>[1]!s_dq_oi(D$1,$A1438)</f>
        <v>74456</v>
      </c>
      <c r="E1438" s="3">
        <f>[1]!s_dq_oi(E$1,$A1438)</f>
        <v>41089</v>
      </c>
    </row>
    <row r="1439" spans="1:5" x14ac:dyDescent="0.4">
      <c r="A1439" s="2">
        <v>44265</v>
      </c>
      <c r="B1439" s="3">
        <f>[1]!s_dq_oi(B$1,$A1439)</f>
        <v>116764</v>
      </c>
      <c r="C1439" s="3">
        <f>[1]!s_dq_oi(C$1,$A1439)</f>
        <v>17858</v>
      </c>
      <c r="D1439" s="3">
        <f>[1]!s_dq_oi(D$1,$A1439)</f>
        <v>75342</v>
      </c>
      <c r="E1439" s="3">
        <f>[1]!s_dq_oi(E$1,$A1439)</f>
        <v>41645</v>
      </c>
    </row>
    <row r="1440" spans="1:5" x14ac:dyDescent="0.4">
      <c r="A1440" s="2">
        <v>44266</v>
      </c>
      <c r="B1440" s="3">
        <f>[1]!s_dq_oi(B$1,$A1440)</f>
        <v>106672</v>
      </c>
      <c r="C1440" s="3">
        <f>[1]!s_dq_oi(C$1,$A1440)</f>
        <v>19869</v>
      </c>
      <c r="D1440" s="3">
        <f>[1]!s_dq_oi(D$1,$A1440)</f>
        <v>77556</v>
      </c>
      <c r="E1440" s="3">
        <f>[1]!s_dq_oi(E$1,$A1440)</f>
        <v>42241</v>
      </c>
    </row>
    <row r="1441" spans="1:5" x14ac:dyDescent="0.4">
      <c r="A1441" s="2">
        <v>44267</v>
      </c>
      <c r="B1441" s="3">
        <f>[1]!s_dq_oi(B$1,$A1441)</f>
        <v>98369</v>
      </c>
      <c r="C1441" s="3">
        <f>[1]!s_dq_oi(C$1,$A1441)</f>
        <v>22889</v>
      </c>
      <c r="D1441" s="3">
        <f>[1]!s_dq_oi(D$1,$A1441)</f>
        <v>79082</v>
      </c>
      <c r="E1441" s="3">
        <f>[1]!s_dq_oi(E$1,$A1441)</f>
        <v>42656</v>
      </c>
    </row>
    <row r="1442" spans="1:5" x14ac:dyDescent="0.4">
      <c r="A1442" s="2">
        <v>44270</v>
      </c>
      <c r="B1442" s="3">
        <f>[1]!s_dq_oi(B$1,$A1442)</f>
        <v>92939</v>
      </c>
      <c r="C1442" s="3">
        <f>[1]!s_dq_oi(C$1,$A1442)</f>
        <v>27372</v>
      </c>
      <c r="D1442" s="3">
        <f>[1]!s_dq_oi(D$1,$A1442)</f>
        <v>81094</v>
      </c>
      <c r="E1442" s="3">
        <f>[1]!s_dq_oi(E$1,$A1442)</f>
        <v>44717</v>
      </c>
    </row>
    <row r="1443" spans="1:5" x14ac:dyDescent="0.4">
      <c r="A1443" s="2">
        <v>44271</v>
      </c>
      <c r="B1443" s="3">
        <f>[1]!s_dq_oi(B$1,$A1443)</f>
        <v>81274</v>
      </c>
      <c r="C1443" s="3">
        <f>[1]!s_dq_oi(C$1,$A1443)</f>
        <v>34352</v>
      </c>
      <c r="D1443" s="3">
        <f>[1]!s_dq_oi(D$1,$A1443)</f>
        <v>80905</v>
      </c>
      <c r="E1443" s="3">
        <f>[1]!s_dq_oi(E$1,$A1443)</f>
        <v>45647</v>
      </c>
    </row>
    <row r="1444" spans="1:5" x14ac:dyDescent="0.4">
      <c r="A1444" s="2">
        <v>44272</v>
      </c>
      <c r="B1444" s="3">
        <f>[1]!s_dq_oi(B$1,$A1444)</f>
        <v>63367</v>
      </c>
      <c r="C1444" s="3">
        <f>[1]!s_dq_oi(C$1,$A1444)</f>
        <v>50825</v>
      </c>
      <c r="D1444" s="3">
        <f>[1]!s_dq_oi(D$1,$A1444)</f>
        <v>83837</v>
      </c>
      <c r="E1444" s="3">
        <f>[1]!s_dq_oi(E$1,$A1444)</f>
        <v>48654</v>
      </c>
    </row>
    <row r="1445" spans="1:5" x14ac:dyDescent="0.4">
      <c r="A1445" s="2">
        <v>44273</v>
      </c>
      <c r="B1445" s="3">
        <f>[1]!s_dq_oi(B$1,$A1445)</f>
        <v>30164</v>
      </c>
      <c r="C1445" s="3">
        <f>[1]!s_dq_oi(C$1,$A1445)</f>
        <v>73009</v>
      </c>
      <c r="D1445" s="3">
        <f>[1]!s_dq_oi(D$1,$A1445)</f>
        <v>86021</v>
      </c>
      <c r="E1445" s="3">
        <f>[1]!s_dq_oi(E$1,$A1445)</f>
        <v>49176</v>
      </c>
    </row>
    <row r="1446" spans="1:5" x14ac:dyDescent="0.4">
      <c r="A1446" s="2">
        <v>44274</v>
      </c>
      <c r="B1446" s="3">
        <f>[1]!s_dq_oi(B$1,$A1446)</f>
        <v>0</v>
      </c>
      <c r="C1446" s="3">
        <f>[1]!s_dq_oi(C$1,$A1446)</f>
        <v>96094</v>
      </c>
      <c r="D1446" s="3">
        <f>[1]!s_dq_oi(D$1,$A1446)</f>
        <v>89809</v>
      </c>
      <c r="E1446" s="3">
        <f>[1]!s_dq_oi(E$1,$A1446)</f>
        <v>50718</v>
      </c>
    </row>
    <row r="1447" spans="1:5" x14ac:dyDescent="0.4">
      <c r="A1447" s="2">
        <v>44277</v>
      </c>
      <c r="B1447" s="3">
        <f>[1]!s_dq_oi(B$1,$A1447)</f>
        <v>94348</v>
      </c>
      <c r="C1447" s="3">
        <f>[1]!s_dq_oi(C$1,$A1447)</f>
        <v>995</v>
      </c>
      <c r="D1447" s="3">
        <f>[1]!s_dq_oi(D$1,$A1447)</f>
        <v>88859</v>
      </c>
      <c r="E1447" s="3">
        <f>[1]!s_dq_oi(E$1,$A1447)</f>
        <v>50906</v>
      </c>
    </row>
    <row r="1448" spans="1:5" x14ac:dyDescent="0.4">
      <c r="A1448" s="2">
        <v>44278</v>
      </c>
      <c r="B1448" s="3">
        <f>[1]!s_dq_oi(B$1,$A1448)</f>
        <v>97408</v>
      </c>
      <c r="C1448" s="3">
        <f>[1]!s_dq_oi(C$1,$A1448)</f>
        <v>1469</v>
      </c>
      <c r="D1448" s="3">
        <f>[1]!s_dq_oi(D$1,$A1448)</f>
        <v>89096</v>
      </c>
      <c r="E1448" s="3">
        <f>[1]!s_dq_oi(E$1,$A1448)</f>
        <v>52162</v>
      </c>
    </row>
    <row r="1449" spans="1:5" x14ac:dyDescent="0.4">
      <c r="A1449" s="2">
        <v>44279</v>
      </c>
      <c r="B1449" s="3">
        <f>[1]!s_dq_oi(B$1,$A1449)</f>
        <v>96516</v>
      </c>
      <c r="C1449" s="3">
        <f>[1]!s_dq_oi(C$1,$A1449)</f>
        <v>1989</v>
      </c>
      <c r="D1449" s="3">
        <f>[1]!s_dq_oi(D$1,$A1449)</f>
        <v>88182</v>
      </c>
      <c r="E1449" s="3">
        <f>[1]!s_dq_oi(E$1,$A1449)</f>
        <v>53556</v>
      </c>
    </row>
    <row r="1450" spans="1:5" x14ac:dyDescent="0.4">
      <c r="A1450" s="2">
        <v>44280</v>
      </c>
      <c r="B1450" s="3">
        <f>[1]!s_dq_oi(B$1,$A1450)</f>
        <v>101903</v>
      </c>
      <c r="C1450" s="3">
        <f>[1]!s_dq_oi(C$1,$A1450)</f>
        <v>1949</v>
      </c>
      <c r="D1450" s="3">
        <f>[1]!s_dq_oi(D$1,$A1450)</f>
        <v>89564</v>
      </c>
      <c r="E1450" s="3">
        <f>[1]!s_dq_oi(E$1,$A1450)</f>
        <v>54846</v>
      </c>
    </row>
    <row r="1451" spans="1:5" x14ac:dyDescent="0.4">
      <c r="A1451" s="2">
        <v>44281</v>
      </c>
      <c r="B1451" s="3">
        <f>[1]!s_dq_oi(B$1,$A1451)</f>
        <v>95849</v>
      </c>
      <c r="C1451" s="3">
        <f>[1]!s_dq_oi(C$1,$A1451)</f>
        <v>2739</v>
      </c>
      <c r="D1451" s="3">
        <f>[1]!s_dq_oi(D$1,$A1451)</f>
        <v>87783</v>
      </c>
      <c r="E1451" s="3">
        <f>[1]!s_dq_oi(E$1,$A1451)</f>
        <v>55550</v>
      </c>
    </row>
    <row r="1452" spans="1:5" x14ac:dyDescent="0.4">
      <c r="A1452" s="2">
        <v>44284</v>
      </c>
      <c r="B1452" s="3">
        <f>[1]!s_dq_oi(B$1,$A1452)</f>
        <v>93966</v>
      </c>
      <c r="C1452" s="3">
        <f>[1]!s_dq_oi(C$1,$A1452)</f>
        <v>3227</v>
      </c>
      <c r="D1452" s="3">
        <f>[1]!s_dq_oi(D$1,$A1452)</f>
        <v>86933</v>
      </c>
      <c r="E1452" s="3">
        <f>[1]!s_dq_oi(E$1,$A1452)</f>
        <v>56105</v>
      </c>
    </row>
    <row r="1453" spans="1:5" x14ac:dyDescent="0.4">
      <c r="A1453" s="2">
        <v>44285</v>
      </c>
      <c r="B1453" s="3">
        <f>[1]!s_dq_oi(B$1,$A1453)</f>
        <v>92577</v>
      </c>
      <c r="C1453" s="3">
        <f>[1]!s_dq_oi(C$1,$A1453)</f>
        <v>3640</v>
      </c>
      <c r="D1453" s="3">
        <f>[1]!s_dq_oi(D$1,$A1453)</f>
        <v>87096</v>
      </c>
      <c r="E1453" s="3">
        <f>[1]!s_dq_oi(E$1,$A1453)</f>
        <v>58163</v>
      </c>
    </row>
    <row r="1454" spans="1:5" x14ac:dyDescent="0.4">
      <c r="A1454" s="2">
        <v>44286</v>
      </c>
      <c r="B1454" s="3">
        <f>[1]!s_dq_oi(B$1,$A1454)</f>
        <v>91229</v>
      </c>
      <c r="C1454" s="3">
        <f>[1]!s_dq_oi(C$1,$A1454)</f>
        <v>4162</v>
      </c>
      <c r="D1454" s="3">
        <f>[1]!s_dq_oi(D$1,$A1454)</f>
        <v>85924</v>
      </c>
      <c r="E1454" s="3">
        <f>[1]!s_dq_oi(E$1,$A1454)</f>
        <v>59276</v>
      </c>
    </row>
    <row r="1455" spans="1:5" x14ac:dyDescent="0.4">
      <c r="A1455" s="2">
        <v>44287</v>
      </c>
      <c r="B1455" s="3">
        <f>[1]!s_dq_oi(B$1,$A1455)</f>
        <v>89578</v>
      </c>
      <c r="C1455" s="3">
        <f>[1]!s_dq_oi(C$1,$A1455)</f>
        <v>4708</v>
      </c>
      <c r="D1455" s="3">
        <f>[1]!s_dq_oi(D$1,$A1455)</f>
        <v>85513</v>
      </c>
      <c r="E1455" s="3">
        <f>[1]!s_dq_oi(E$1,$A1455)</f>
        <v>59310</v>
      </c>
    </row>
    <row r="1456" spans="1:5" x14ac:dyDescent="0.4">
      <c r="A1456" s="2">
        <v>44288</v>
      </c>
      <c r="B1456" s="3">
        <f>[1]!s_dq_oi(B$1,$A1456)</f>
        <v>86343</v>
      </c>
      <c r="C1456" s="3">
        <f>[1]!s_dq_oi(C$1,$A1456)</f>
        <v>5575</v>
      </c>
      <c r="D1456" s="3">
        <f>[1]!s_dq_oi(D$1,$A1456)</f>
        <v>85276</v>
      </c>
      <c r="E1456" s="3">
        <f>[1]!s_dq_oi(E$1,$A1456)</f>
        <v>60276</v>
      </c>
    </row>
    <row r="1457" spans="1:5" x14ac:dyDescent="0.4">
      <c r="A1457" s="2">
        <v>44292</v>
      </c>
      <c r="B1457" s="3">
        <f>[1]!s_dq_oi(B$1,$A1457)</f>
        <v>86573</v>
      </c>
      <c r="C1457" s="3">
        <f>[1]!s_dq_oi(C$1,$A1457)</f>
        <v>6362</v>
      </c>
      <c r="D1457" s="3">
        <f>[1]!s_dq_oi(D$1,$A1457)</f>
        <v>85039</v>
      </c>
      <c r="E1457" s="3">
        <f>[1]!s_dq_oi(E$1,$A1457)</f>
        <v>60494</v>
      </c>
    </row>
    <row r="1458" spans="1:5" x14ac:dyDescent="0.4">
      <c r="A1458" s="2">
        <v>44293</v>
      </c>
      <c r="B1458" s="3">
        <f>[1]!s_dq_oi(B$1,$A1458)</f>
        <v>85357</v>
      </c>
      <c r="C1458" s="3">
        <f>[1]!s_dq_oi(C$1,$A1458)</f>
        <v>7664</v>
      </c>
      <c r="D1458" s="3">
        <f>[1]!s_dq_oi(D$1,$A1458)</f>
        <v>85360</v>
      </c>
      <c r="E1458" s="3">
        <f>[1]!s_dq_oi(E$1,$A1458)</f>
        <v>60838</v>
      </c>
    </row>
    <row r="1459" spans="1:5" x14ac:dyDescent="0.4">
      <c r="A1459" s="2">
        <v>44294</v>
      </c>
      <c r="B1459" s="3">
        <f>[1]!s_dq_oi(B$1,$A1459)</f>
        <v>84380</v>
      </c>
      <c r="C1459" s="3">
        <f>[1]!s_dq_oi(C$1,$A1459)</f>
        <v>9823</v>
      </c>
      <c r="D1459" s="3">
        <f>[1]!s_dq_oi(D$1,$A1459)</f>
        <v>86600</v>
      </c>
      <c r="E1459" s="3">
        <f>[1]!s_dq_oi(E$1,$A1459)</f>
        <v>61304</v>
      </c>
    </row>
    <row r="1460" spans="1:5" x14ac:dyDescent="0.4">
      <c r="A1460" s="2">
        <v>44295</v>
      </c>
      <c r="B1460" s="3">
        <f>[1]!s_dq_oi(B$1,$A1460)</f>
        <v>80033</v>
      </c>
      <c r="C1460" s="3">
        <f>[1]!s_dq_oi(C$1,$A1460)</f>
        <v>12306</v>
      </c>
      <c r="D1460" s="3">
        <f>[1]!s_dq_oi(D$1,$A1460)</f>
        <v>86744</v>
      </c>
      <c r="E1460" s="3">
        <f>[1]!s_dq_oi(E$1,$A1460)</f>
        <v>62697</v>
      </c>
    </row>
    <row r="1461" spans="1:5" x14ac:dyDescent="0.4">
      <c r="A1461" s="2">
        <v>44298</v>
      </c>
      <c r="B1461" s="3">
        <f>[1]!s_dq_oi(B$1,$A1461)</f>
        <v>79529</v>
      </c>
      <c r="C1461" s="3">
        <f>[1]!s_dq_oi(C$1,$A1461)</f>
        <v>21099</v>
      </c>
      <c r="D1461" s="3">
        <f>[1]!s_dq_oi(D$1,$A1461)</f>
        <v>89902</v>
      </c>
      <c r="E1461" s="3">
        <f>[1]!s_dq_oi(E$1,$A1461)</f>
        <v>64585</v>
      </c>
    </row>
    <row r="1462" spans="1:5" x14ac:dyDescent="0.4">
      <c r="A1462" s="2">
        <v>44299</v>
      </c>
      <c r="B1462" s="3">
        <f>[1]!s_dq_oi(B$1,$A1462)</f>
        <v>65017</v>
      </c>
      <c r="C1462" s="3">
        <f>[1]!s_dq_oi(C$1,$A1462)</f>
        <v>29176</v>
      </c>
      <c r="D1462" s="3">
        <f>[1]!s_dq_oi(D$1,$A1462)</f>
        <v>89073</v>
      </c>
      <c r="E1462" s="3">
        <f>[1]!s_dq_oi(E$1,$A1462)</f>
        <v>65508</v>
      </c>
    </row>
    <row r="1463" spans="1:5" x14ac:dyDescent="0.4">
      <c r="A1463" s="2">
        <v>44300</v>
      </c>
      <c r="B1463" s="3">
        <f>[1]!s_dq_oi(B$1,$A1463)</f>
        <v>50877</v>
      </c>
      <c r="C1463" s="3">
        <f>[1]!s_dq_oi(C$1,$A1463)</f>
        <v>41488</v>
      </c>
      <c r="D1463" s="3">
        <f>[1]!s_dq_oi(D$1,$A1463)</f>
        <v>89203</v>
      </c>
      <c r="E1463" s="3">
        <f>[1]!s_dq_oi(E$1,$A1463)</f>
        <v>66425</v>
      </c>
    </row>
    <row r="1464" spans="1:5" x14ac:dyDescent="0.4">
      <c r="A1464" s="2">
        <v>44301</v>
      </c>
      <c r="B1464" s="3">
        <f>[1]!s_dq_oi(B$1,$A1464)</f>
        <v>25481</v>
      </c>
      <c r="C1464" s="3">
        <f>[1]!s_dq_oi(C$1,$A1464)</f>
        <v>65544</v>
      </c>
      <c r="D1464" s="3">
        <f>[1]!s_dq_oi(D$1,$A1464)</f>
        <v>91845</v>
      </c>
      <c r="E1464" s="3">
        <f>[1]!s_dq_oi(E$1,$A1464)</f>
        <v>67471</v>
      </c>
    </row>
    <row r="1465" spans="1:5" x14ac:dyDescent="0.4">
      <c r="A1465" s="2">
        <v>44302</v>
      </c>
      <c r="B1465" s="3">
        <f>[1]!s_dq_oi(B$1,$A1465)</f>
        <v>0</v>
      </c>
      <c r="C1465" s="3">
        <f>[1]!s_dq_oi(C$1,$A1465)</f>
        <v>82867</v>
      </c>
      <c r="D1465" s="3">
        <f>[1]!s_dq_oi(D$1,$A1465)</f>
        <v>91740</v>
      </c>
      <c r="E1465" s="3">
        <f>[1]!s_dq_oi(E$1,$A1465)</f>
        <v>69378</v>
      </c>
    </row>
    <row r="1466" spans="1:5" x14ac:dyDescent="0.4">
      <c r="A1466" s="2">
        <v>44305</v>
      </c>
      <c r="B1466" s="3">
        <f>[1]!s_dq_oi(B$1,$A1466)</f>
        <v>79222</v>
      </c>
      <c r="C1466" s="3">
        <f>[1]!s_dq_oi(C$1,$A1466)</f>
        <v>91019</v>
      </c>
      <c r="D1466" s="3">
        <f>[1]!s_dq_oi(D$1,$A1466)</f>
        <v>69279</v>
      </c>
      <c r="E1466" s="3">
        <f>[1]!s_dq_oi(E$1,$A1466)</f>
        <v>3685</v>
      </c>
    </row>
    <row r="1467" spans="1:5" x14ac:dyDescent="0.4">
      <c r="A1467" s="2">
        <v>44306</v>
      </c>
      <c r="B1467" s="3">
        <f>[1]!s_dq_oi(B$1,$A1467)</f>
        <v>76099</v>
      </c>
      <c r="C1467" s="3">
        <f>[1]!s_dq_oi(C$1,$A1467)</f>
        <v>88503</v>
      </c>
      <c r="D1467" s="3">
        <f>[1]!s_dq_oi(D$1,$A1467)</f>
        <v>68996</v>
      </c>
      <c r="E1467" s="3">
        <f>[1]!s_dq_oi(E$1,$A1467)</f>
        <v>5071</v>
      </c>
    </row>
    <row r="1468" spans="1:5" x14ac:dyDescent="0.4">
      <c r="A1468" s="2">
        <v>44307</v>
      </c>
      <c r="B1468" s="3">
        <f>[1]!s_dq_oi(B$1,$A1468)</f>
        <v>75387</v>
      </c>
      <c r="C1468" s="3">
        <f>[1]!s_dq_oi(C$1,$A1468)</f>
        <v>88369</v>
      </c>
      <c r="D1468" s="3">
        <f>[1]!s_dq_oi(D$1,$A1468)</f>
        <v>68637</v>
      </c>
      <c r="E1468" s="3">
        <f>[1]!s_dq_oi(E$1,$A1468)</f>
        <v>6790</v>
      </c>
    </row>
    <row r="1469" spans="1:5" x14ac:dyDescent="0.4">
      <c r="A1469" s="2">
        <v>44308</v>
      </c>
      <c r="B1469" s="3">
        <f>[1]!s_dq_oi(B$1,$A1469)</f>
        <v>73545</v>
      </c>
      <c r="C1469" s="3">
        <f>[1]!s_dq_oi(C$1,$A1469)</f>
        <v>87508</v>
      </c>
      <c r="D1469" s="3">
        <f>[1]!s_dq_oi(D$1,$A1469)</f>
        <v>67768</v>
      </c>
      <c r="E1469" s="3">
        <f>[1]!s_dq_oi(E$1,$A1469)</f>
        <v>8191</v>
      </c>
    </row>
    <row r="1470" spans="1:5" x14ac:dyDescent="0.4">
      <c r="A1470" s="2">
        <v>44309</v>
      </c>
      <c r="B1470" s="3">
        <f>[1]!s_dq_oi(B$1,$A1470)</f>
        <v>74759</v>
      </c>
      <c r="C1470" s="3">
        <f>[1]!s_dq_oi(C$1,$A1470)</f>
        <v>87826</v>
      </c>
      <c r="D1470" s="3">
        <f>[1]!s_dq_oi(D$1,$A1470)</f>
        <v>68171</v>
      </c>
      <c r="E1470" s="3">
        <f>[1]!s_dq_oi(E$1,$A1470)</f>
        <v>8789</v>
      </c>
    </row>
    <row r="1471" spans="1:5" x14ac:dyDescent="0.4">
      <c r="A1471" s="2">
        <v>44312</v>
      </c>
      <c r="B1471" s="3">
        <f>[1]!s_dq_oi(B$1,$A1471)</f>
        <v>80034</v>
      </c>
      <c r="C1471" s="3">
        <f>[1]!s_dq_oi(C$1,$A1471)</f>
        <v>88802</v>
      </c>
      <c r="D1471" s="3">
        <f>[1]!s_dq_oi(D$1,$A1471)</f>
        <v>68894</v>
      </c>
      <c r="E1471" s="3">
        <f>[1]!s_dq_oi(E$1,$A1471)</f>
        <v>10037</v>
      </c>
    </row>
    <row r="1472" spans="1:5" x14ac:dyDescent="0.4">
      <c r="A1472" s="2">
        <v>44313</v>
      </c>
      <c r="B1472" s="3">
        <f>[1]!s_dq_oi(B$1,$A1472)</f>
        <v>75251</v>
      </c>
      <c r="C1472" s="3">
        <f>[1]!s_dq_oi(C$1,$A1472)</f>
        <v>88137</v>
      </c>
      <c r="D1472" s="3">
        <f>[1]!s_dq_oi(D$1,$A1472)</f>
        <v>68403</v>
      </c>
      <c r="E1472" s="3">
        <f>[1]!s_dq_oi(E$1,$A1472)</f>
        <v>10619</v>
      </c>
    </row>
    <row r="1473" spans="1:5" x14ac:dyDescent="0.4">
      <c r="A1473" s="2">
        <v>44314</v>
      </c>
      <c r="B1473" s="3">
        <f>[1]!s_dq_oi(B$1,$A1473)</f>
        <v>75323</v>
      </c>
      <c r="C1473" s="3">
        <f>[1]!s_dq_oi(C$1,$A1473)</f>
        <v>87776</v>
      </c>
      <c r="D1473" s="3">
        <f>[1]!s_dq_oi(D$1,$A1473)</f>
        <v>68757</v>
      </c>
      <c r="E1473" s="3">
        <f>[1]!s_dq_oi(E$1,$A1473)</f>
        <v>11361</v>
      </c>
    </row>
    <row r="1474" spans="1:5" x14ac:dyDescent="0.4">
      <c r="A1474" s="2">
        <v>44315</v>
      </c>
      <c r="B1474" s="3">
        <f>[1]!s_dq_oi(B$1,$A1474)</f>
        <v>69220</v>
      </c>
      <c r="C1474" s="3">
        <f>[1]!s_dq_oi(C$1,$A1474)</f>
        <v>86144</v>
      </c>
      <c r="D1474" s="3">
        <f>[1]!s_dq_oi(D$1,$A1474)</f>
        <v>69247</v>
      </c>
      <c r="E1474" s="3">
        <f>[1]!s_dq_oi(E$1,$A1474)</f>
        <v>12438</v>
      </c>
    </row>
    <row r="1475" spans="1:5" x14ac:dyDescent="0.4">
      <c r="A1475" s="2">
        <v>44316</v>
      </c>
      <c r="B1475" s="3">
        <f>[1]!s_dq_oi(B$1,$A1475)</f>
        <v>76667</v>
      </c>
      <c r="C1475" s="3">
        <f>[1]!s_dq_oi(C$1,$A1475)</f>
        <v>87882</v>
      </c>
      <c r="D1475" s="3">
        <f>[1]!s_dq_oi(D$1,$A1475)</f>
        <v>69296</v>
      </c>
      <c r="E1475" s="3">
        <f>[1]!s_dq_oi(E$1,$A1475)</f>
        <v>13935</v>
      </c>
    </row>
    <row r="1476" spans="1:5" x14ac:dyDescent="0.4">
      <c r="A1476" s="2">
        <v>44322</v>
      </c>
      <c r="B1476" s="3">
        <f>[1]!s_dq_oi(B$1,$A1476)</f>
        <v>72579</v>
      </c>
      <c r="C1476" s="3">
        <f>[1]!s_dq_oi(C$1,$A1476)</f>
        <v>85768</v>
      </c>
      <c r="D1476" s="3">
        <f>[1]!s_dq_oi(D$1,$A1476)</f>
        <v>68507</v>
      </c>
      <c r="E1476" s="3">
        <f>[1]!s_dq_oi(E$1,$A1476)</f>
        <v>14582</v>
      </c>
    </row>
    <row r="1477" spans="1:5" x14ac:dyDescent="0.4">
      <c r="A1477" s="2">
        <v>44323</v>
      </c>
      <c r="B1477" s="3">
        <f>[1]!s_dq_oi(B$1,$A1477)</f>
        <v>73969</v>
      </c>
      <c r="C1477" s="3">
        <f>[1]!s_dq_oi(C$1,$A1477)</f>
        <v>88459</v>
      </c>
      <c r="D1477" s="3">
        <f>[1]!s_dq_oi(D$1,$A1477)</f>
        <v>69491</v>
      </c>
      <c r="E1477" s="3">
        <f>[1]!s_dq_oi(E$1,$A1477)</f>
        <v>15876</v>
      </c>
    </row>
    <row r="1478" spans="1:5" x14ac:dyDescent="0.4">
      <c r="A1478" s="2">
        <v>44326</v>
      </c>
      <c r="B1478" s="3">
        <f>[1]!s_dq_oi(B$1,$A1478)</f>
        <v>70451</v>
      </c>
      <c r="C1478" s="3">
        <f>[1]!s_dq_oi(C$1,$A1478)</f>
        <v>86669</v>
      </c>
      <c r="D1478" s="3">
        <f>[1]!s_dq_oi(D$1,$A1478)</f>
        <v>68603</v>
      </c>
      <c r="E1478" s="3">
        <f>[1]!s_dq_oi(E$1,$A1478)</f>
        <v>16672</v>
      </c>
    </row>
    <row r="1479" spans="1:5" x14ac:dyDescent="0.4">
      <c r="A1479" s="2">
        <v>44327</v>
      </c>
      <c r="B1479" s="3">
        <f>[1]!s_dq_oi(B$1,$A1479)</f>
        <v>74868</v>
      </c>
      <c r="C1479" s="3">
        <f>[1]!s_dq_oi(C$1,$A1479)</f>
        <v>91127</v>
      </c>
      <c r="D1479" s="3">
        <f>[1]!s_dq_oi(D$1,$A1479)</f>
        <v>70960</v>
      </c>
      <c r="E1479" s="3">
        <f>[1]!s_dq_oi(E$1,$A1479)</f>
        <v>17876</v>
      </c>
    </row>
    <row r="1480" spans="1:5" x14ac:dyDescent="0.4">
      <c r="A1480" s="2">
        <v>44328</v>
      </c>
      <c r="B1480" s="3">
        <f>[1]!s_dq_oi(B$1,$A1480)</f>
        <v>66625</v>
      </c>
      <c r="C1480" s="3">
        <f>[1]!s_dq_oi(C$1,$A1480)</f>
        <v>87533</v>
      </c>
      <c r="D1480" s="3">
        <f>[1]!s_dq_oi(D$1,$A1480)</f>
        <v>69598</v>
      </c>
      <c r="E1480" s="3">
        <f>[1]!s_dq_oi(E$1,$A1480)</f>
        <v>18357</v>
      </c>
    </row>
    <row r="1481" spans="1:5" x14ac:dyDescent="0.4">
      <c r="A1481" s="2">
        <v>44329</v>
      </c>
      <c r="B1481" s="3">
        <f>[1]!s_dq_oi(B$1,$A1481)</f>
        <v>65360</v>
      </c>
      <c r="C1481" s="3">
        <f>[1]!s_dq_oi(C$1,$A1481)</f>
        <v>92041</v>
      </c>
      <c r="D1481" s="3">
        <f>[1]!s_dq_oi(D$1,$A1481)</f>
        <v>72390</v>
      </c>
      <c r="E1481" s="3">
        <f>[1]!s_dq_oi(E$1,$A1481)</f>
        <v>18838</v>
      </c>
    </row>
    <row r="1482" spans="1:5" x14ac:dyDescent="0.4">
      <c r="A1482" s="2">
        <v>44330</v>
      </c>
      <c r="B1482" s="3">
        <f>[1]!s_dq_oi(B$1,$A1482)</f>
        <v>60860</v>
      </c>
      <c r="C1482" s="3">
        <f>[1]!s_dq_oi(C$1,$A1482)</f>
        <v>91008</v>
      </c>
      <c r="D1482" s="3">
        <f>[1]!s_dq_oi(D$1,$A1482)</f>
        <v>71625</v>
      </c>
      <c r="E1482" s="3">
        <f>[1]!s_dq_oi(E$1,$A1482)</f>
        <v>19781</v>
      </c>
    </row>
    <row r="1483" spans="1:5" x14ac:dyDescent="0.4">
      <c r="A1483" s="2">
        <v>44333</v>
      </c>
      <c r="B1483" s="3">
        <f>[1]!s_dq_oi(B$1,$A1483)</f>
        <v>60394</v>
      </c>
      <c r="C1483" s="3">
        <f>[1]!s_dq_oi(C$1,$A1483)</f>
        <v>91859</v>
      </c>
      <c r="D1483" s="3">
        <f>[1]!s_dq_oi(D$1,$A1483)</f>
        <v>71545</v>
      </c>
      <c r="E1483" s="3">
        <f>[1]!s_dq_oi(E$1,$A1483)</f>
        <v>20646</v>
      </c>
    </row>
    <row r="1484" spans="1:5" x14ac:dyDescent="0.4">
      <c r="A1484" s="2">
        <v>44334</v>
      </c>
      <c r="B1484" s="3">
        <f>[1]!s_dq_oi(B$1,$A1484)</f>
        <v>51086</v>
      </c>
      <c r="C1484" s="3">
        <f>[1]!s_dq_oi(C$1,$A1484)</f>
        <v>92933</v>
      </c>
      <c r="D1484" s="3">
        <f>[1]!s_dq_oi(D$1,$A1484)</f>
        <v>72631</v>
      </c>
      <c r="E1484" s="3">
        <f>[1]!s_dq_oi(E$1,$A1484)</f>
        <v>22107</v>
      </c>
    </row>
    <row r="1485" spans="1:5" x14ac:dyDescent="0.4">
      <c r="A1485" s="2">
        <v>44335</v>
      </c>
      <c r="B1485" s="3">
        <f>[1]!s_dq_oi(B$1,$A1485)</f>
        <v>37501</v>
      </c>
      <c r="C1485" s="3">
        <f>[1]!s_dq_oi(C$1,$A1485)</f>
        <v>100782</v>
      </c>
      <c r="D1485" s="3">
        <f>[1]!s_dq_oi(D$1,$A1485)</f>
        <v>72339</v>
      </c>
      <c r="E1485" s="3">
        <f>[1]!s_dq_oi(E$1,$A1485)</f>
        <v>23015</v>
      </c>
    </row>
    <row r="1486" spans="1:5" x14ac:dyDescent="0.4">
      <c r="A1486" s="2">
        <v>44336</v>
      </c>
      <c r="B1486" s="3">
        <f>[1]!s_dq_oi(B$1,$A1486)</f>
        <v>19933</v>
      </c>
      <c r="C1486" s="3">
        <f>[1]!s_dq_oi(C$1,$A1486)</f>
        <v>116101</v>
      </c>
      <c r="D1486" s="3">
        <f>[1]!s_dq_oi(D$1,$A1486)</f>
        <v>75051</v>
      </c>
      <c r="E1486" s="3">
        <f>[1]!s_dq_oi(E$1,$A1486)</f>
        <v>25484</v>
      </c>
    </row>
    <row r="1487" spans="1:5" x14ac:dyDescent="0.4">
      <c r="A1487" s="2">
        <v>44337</v>
      </c>
      <c r="B1487" s="3">
        <f>[1]!s_dq_oi(B$1,$A1487)</f>
        <v>0</v>
      </c>
      <c r="C1487" s="3">
        <f>[1]!s_dq_oi(C$1,$A1487)</f>
        <v>125308</v>
      </c>
      <c r="D1487" s="3">
        <f>[1]!s_dq_oi(D$1,$A1487)</f>
        <v>75895</v>
      </c>
      <c r="E1487" s="3">
        <f>[1]!s_dq_oi(E$1,$A1487)</f>
        <v>27680</v>
      </c>
    </row>
    <row r="1488" spans="1:5" x14ac:dyDescent="0.4">
      <c r="A1488" s="2">
        <v>44340</v>
      </c>
      <c r="B1488" s="3">
        <f>[1]!s_dq_oi(B$1,$A1488)</f>
        <v>127492</v>
      </c>
      <c r="C1488" s="3">
        <f>[1]!s_dq_oi(C$1,$A1488)</f>
        <v>1448</v>
      </c>
      <c r="D1488" s="3">
        <f>[1]!s_dq_oi(D$1,$A1488)</f>
        <v>76573</v>
      </c>
      <c r="E1488" s="3">
        <f>[1]!s_dq_oi(E$1,$A1488)</f>
        <v>29543</v>
      </c>
    </row>
    <row r="1489" spans="1:5" x14ac:dyDescent="0.4">
      <c r="A1489" s="2">
        <v>44341</v>
      </c>
      <c r="B1489" s="3">
        <f>[1]!s_dq_oi(B$1,$A1489)</f>
        <v>121754</v>
      </c>
      <c r="C1489" s="3">
        <f>[1]!s_dq_oi(C$1,$A1489)</f>
        <v>2074</v>
      </c>
      <c r="D1489" s="3">
        <f>[1]!s_dq_oi(D$1,$A1489)</f>
        <v>75709</v>
      </c>
      <c r="E1489" s="3">
        <f>[1]!s_dq_oi(E$1,$A1489)</f>
        <v>30730</v>
      </c>
    </row>
    <row r="1490" spans="1:5" x14ac:dyDescent="0.4">
      <c r="A1490" s="2">
        <v>44342</v>
      </c>
      <c r="B1490" s="3">
        <f>[1]!s_dq_oi(B$1,$A1490)</f>
        <v>116793</v>
      </c>
      <c r="C1490" s="3">
        <f>[1]!s_dq_oi(C$1,$A1490)</f>
        <v>3803</v>
      </c>
      <c r="D1490" s="3">
        <f>[1]!s_dq_oi(D$1,$A1490)</f>
        <v>75632</v>
      </c>
      <c r="E1490" s="3">
        <f>[1]!s_dq_oi(E$1,$A1490)</f>
        <v>31046</v>
      </c>
    </row>
    <row r="1491" spans="1:5" x14ac:dyDescent="0.4">
      <c r="A1491" s="2">
        <v>44343</v>
      </c>
      <c r="B1491" s="3">
        <f>[1]!s_dq_oi(B$1,$A1491)</f>
        <v>116391</v>
      </c>
      <c r="C1491" s="3">
        <f>[1]!s_dq_oi(C$1,$A1491)</f>
        <v>4410</v>
      </c>
      <c r="D1491" s="3">
        <f>[1]!s_dq_oi(D$1,$A1491)</f>
        <v>76334</v>
      </c>
      <c r="E1491" s="3">
        <f>[1]!s_dq_oi(E$1,$A1491)</f>
        <v>31707</v>
      </c>
    </row>
    <row r="1492" spans="1:5" x14ac:dyDescent="0.4">
      <c r="A1492" s="2">
        <v>44344</v>
      </c>
      <c r="B1492" s="3">
        <f>[1]!s_dq_oi(B$1,$A1492)</f>
        <v>111990</v>
      </c>
      <c r="C1492" s="3">
        <f>[1]!s_dq_oi(C$1,$A1492)</f>
        <v>4863</v>
      </c>
      <c r="D1492" s="3">
        <f>[1]!s_dq_oi(D$1,$A1492)</f>
        <v>75846</v>
      </c>
      <c r="E1492" s="3">
        <f>[1]!s_dq_oi(E$1,$A1492)</f>
        <v>33593</v>
      </c>
    </row>
    <row r="1493" spans="1:5" x14ac:dyDescent="0.4">
      <c r="A1493" s="2">
        <v>44347</v>
      </c>
      <c r="B1493" s="3">
        <f>[1]!s_dq_oi(B$1,$A1493)</f>
        <v>108434</v>
      </c>
      <c r="C1493" s="3">
        <f>[1]!s_dq_oi(C$1,$A1493)</f>
        <v>5517</v>
      </c>
      <c r="D1493" s="3">
        <f>[1]!s_dq_oi(D$1,$A1493)</f>
        <v>76178</v>
      </c>
      <c r="E1493" s="3">
        <f>[1]!s_dq_oi(E$1,$A1493)</f>
        <v>33733</v>
      </c>
    </row>
    <row r="1494" spans="1:5" x14ac:dyDescent="0.4">
      <c r="A1494" s="2">
        <v>44348</v>
      </c>
      <c r="B1494" s="3">
        <f>[1]!s_dq_oi(B$1,$A1494)</f>
        <v>114483</v>
      </c>
      <c r="C1494" s="3">
        <f>[1]!s_dq_oi(C$1,$A1494)</f>
        <v>8141</v>
      </c>
      <c r="D1494" s="3">
        <f>[1]!s_dq_oi(D$1,$A1494)</f>
        <v>77258</v>
      </c>
      <c r="E1494" s="3">
        <f>[1]!s_dq_oi(E$1,$A1494)</f>
        <v>35109</v>
      </c>
    </row>
    <row r="1495" spans="1:5" x14ac:dyDescent="0.4">
      <c r="A1495" s="2">
        <v>44349</v>
      </c>
      <c r="B1495" s="3">
        <f>[1]!s_dq_oi(B$1,$A1495)</f>
        <v>106750</v>
      </c>
      <c r="C1495" s="3">
        <f>[1]!s_dq_oi(C$1,$A1495)</f>
        <v>10935</v>
      </c>
      <c r="D1495" s="3">
        <f>[1]!s_dq_oi(D$1,$A1495)</f>
        <v>78121</v>
      </c>
      <c r="E1495" s="3">
        <f>[1]!s_dq_oi(E$1,$A1495)</f>
        <v>36514</v>
      </c>
    </row>
    <row r="1496" spans="1:5" x14ac:dyDescent="0.4">
      <c r="A1496" s="2">
        <v>44350</v>
      </c>
      <c r="B1496" s="3">
        <f>[1]!s_dq_oi(B$1,$A1496)</f>
        <v>109068</v>
      </c>
      <c r="C1496" s="3">
        <f>[1]!s_dq_oi(C$1,$A1496)</f>
        <v>14859</v>
      </c>
      <c r="D1496" s="3">
        <f>[1]!s_dq_oi(D$1,$A1496)</f>
        <v>79416</v>
      </c>
      <c r="E1496" s="3">
        <f>[1]!s_dq_oi(E$1,$A1496)</f>
        <v>37702</v>
      </c>
    </row>
    <row r="1497" spans="1:5" x14ac:dyDescent="0.4">
      <c r="A1497" s="2">
        <v>44351</v>
      </c>
      <c r="B1497" s="3">
        <f>[1]!s_dq_oi(B$1,$A1497)</f>
        <v>106383</v>
      </c>
      <c r="C1497" s="3">
        <f>[1]!s_dq_oi(C$1,$A1497)</f>
        <v>16824</v>
      </c>
      <c r="D1497" s="3">
        <f>[1]!s_dq_oi(D$1,$A1497)</f>
        <v>80576</v>
      </c>
      <c r="E1497" s="3">
        <f>[1]!s_dq_oi(E$1,$A1497)</f>
        <v>38868</v>
      </c>
    </row>
    <row r="1498" spans="1:5" x14ac:dyDescent="0.4">
      <c r="A1498" s="2">
        <v>44354</v>
      </c>
      <c r="B1498" s="3">
        <f>[1]!s_dq_oi(B$1,$A1498)</f>
        <v>98542</v>
      </c>
      <c r="C1498" s="3">
        <f>[1]!s_dq_oi(C$1,$A1498)</f>
        <v>17732</v>
      </c>
      <c r="D1498" s="3">
        <f>[1]!s_dq_oi(D$1,$A1498)</f>
        <v>80478</v>
      </c>
      <c r="E1498" s="3">
        <f>[1]!s_dq_oi(E$1,$A1498)</f>
        <v>38339</v>
      </c>
    </row>
    <row r="1499" spans="1:5" x14ac:dyDescent="0.4">
      <c r="A1499" s="2">
        <v>44355</v>
      </c>
      <c r="B1499" s="3">
        <f>[1]!s_dq_oi(B$1,$A1499)</f>
        <v>97734</v>
      </c>
      <c r="C1499" s="3">
        <f>[1]!s_dq_oi(C$1,$A1499)</f>
        <v>22208</v>
      </c>
      <c r="D1499" s="3">
        <f>[1]!s_dq_oi(D$1,$A1499)</f>
        <v>81996</v>
      </c>
      <c r="E1499" s="3">
        <f>[1]!s_dq_oi(E$1,$A1499)</f>
        <v>39111</v>
      </c>
    </row>
    <row r="1500" spans="1:5" x14ac:dyDescent="0.4">
      <c r="A1500" s="2">
        <v>44356</v>
      </c>
      <c r="B1500" s="3">
        <f>[1]!s_dq_oi(B$1,$A1500)</f>
        <v>91207</v>
      </c>
      <c r="C1500" s="3">
        <f>[1]!s_dq_oi(C$1,$A1500)</f>
        <v>23250</v>
      </c>
      <c r="D1500" s="3">
        <f>[1]!s_dq_oi(D$1,$A1500)</f>
        <v>82412</v>
      </c>
      <c r="E1500" s="3">
        <f>[1]!s_dq_oi(E$1,$A1500)</f>
        <v>39509</v>
      </c>
    </row>
    <row r="1501" spans="1:5" x14ac:dyDescent="0.4">
      <c r="A1501" s="2">
        <v>44357</v>
      </c>
      <c r="B1501" s="3">
        <f>[1]!s_dq_oi(B$1,$A1501)</f>
        <v>89526</v>
      </c>
      <c r="C1501" s="3">
        <f>[1]!s_dq_oi(C$1,$A1501)</f>
        <v>27656</v>
      </c>
      <c r="D1501" s="3">
        <f>[1]!s_dq_oi(D$1,$A1501)</f>
        <v>84846</v>
      </c>
      <c r="E1501" s="3">
        <f>[1]!s_dq_oi(E$1,$A1501)</f>
        <v>39813</v>
      </c>
    </row>
    <row r="1502" spans="1:5" x14ac:dyDescent="0.4">
      <c r="A1502" s="2">
        <v>44358</v>
      </c>
      <c r="B1502" s="3">
        <f>[1]!s_dq_oi(B$1,$A1502)</f>
        <v>79104</v>
      </c>
      <c r="C1502" s="3">
        <f>[1]!s_dq_oi(C$1,$A1502)</f>
        <v>32891</v>
      </c>
      <c r="D1502" s="3">
        <f>[1]!s_dq_oi(D$1,$A1502)</f>
        <v>85914</v>
      </c>
      <c r="E1502" s="3">
        <f>[1]!s_dq_oi(E$1,$A1502)</f>
        <v>40128</v>
      </c>
    </row>
    <row r="1503" spans="1:5" x14ac:dyDescent="0.4">
      <c r="A1503" s="2">
        <v>44362</v>
      </c>
      <c r="B1503" s="3">
        <f>[1]!s_dq_oi(B$1,$A1503)</f>
        <v>69471</v>
      </c>
      <c r="C1503" s="3">
        <f>[1]!s_dq_oi(C$1,$A1503)</f>
        <v>41616</v>
      </c>
      <c r="D1503" s="3">
        <f>[1]!s_dq_oi(D$1,$A1503)</f>
        <v>89362</v>
      </c>
      <c r="E1503" s="3">
        <f>[1]!s_dq_oi(E$1,$A1503)</f>
        <v>41311</v>
      </c>
    </row>
    <row r="1504" spans="1:5" x14ac:dyDescent="0.4">
      <c r="A1504" s="2">
        <v>44363</v>
      </c>
      <c r="B1504" s="3">
        <f>[1]!s_dq_oi(B$1,$A1504)</f>
        <v>54159</v>
      </c>
      <c r="C1504" s="3">
        <f>[1]!s_dq_oi(C$1,$A1504)</f>
        <v>58475</v>
      </c>
      <c r="D1504" s="3">
        <f>[1]!s_dq_oi(D$1,$A1504)</f>
        <v>90843</v>
      </c>
      <c r="E1504" s="3">
        <f>[1]!s_dq_oi(E$1,$A1504)</f>
        <v>41782</v>
      </c>
    </row>
    <row r="1505" spans="1:5" x14ac:dyDescent="0.4">
      <c r="A1505" s="2">
        <v>44364</v>
      </c>
      <c r="B1505" s="3">
        <f>[1]!s_dq_oi(B$1,$A1505)</f>
        <v>26020</v>
      </c>
      <c r="C1505" s="3">
        <f>[1]!s_dq_oi(C$1,$A1505)</f>
        <v>75506</v>
      </c>
      <c r="D1505" s="3">
        <f>[1]!s_dq_oi(D$1,$A1505)</f>
        <v>93336</v>
      </c>
      <c r="E1505" s="3">
        <f>[1]!s_dq_oi(E$1,$A1505)</f>
        <v>44609</v>
      </c>
    </row>
    <row r="1506" spans="1:5" x14ac:dyDescent="0.4">
      <c r="A1506" s="2">
        <v>44365</v>
      </c>
      <c r="B1506" s="3">
        <f>[1]!s_dq_oi(B$1,$A1506)</f>
        <v>0</v>
      </c>
      <c r="C1506" s="3">
        <f>[1]!s_dq_oi(C$1,$A1506)</f>
        <v>90215</v>
      </c>
      <c r="D1506" s="3">
        <f>[1]!s_dq_oi(D$1,$A1506)</f>
        <v>96894</v>
      </c>
      <c r="E1506" s="3">
        <f>[1]!s_dq_oi(E$1,$A1506)</f>
        <v>45699</v>
      </c>
    </row>
    <row r="1507" spans="1:5" x14ac:dyDescent="0.4">
      <c r="A1507" s="2">
        <v>44368</v>
      </c>
      <c r="B1507" s="3">
        <f>[1]!s_dq_oi(B$1,$A1507)</f>
        <v>91149</v>
      </c>
      <c r="C1507" s="3">
        <f>[1]!s_dq_oi(C$1,$A1507)</f>
        <v>975</v>
      </c>
      <c r="D1507" s="3">
        <f>[1]!s_dq_oi(D$1,$A1507)</f>
        <v>95511</v>
      </c>
      <c r="E1507" s="3">
        <f>[1]!s_dq_oi(E$1,$A1507)</f>
        <v>47203</v>
      </c>
    </row>
    <row r="1508" spans="1:5" x14ac:dyDescent="0.4">
      <c r="A1508" s="2">
        <v>44369</v>
      </c>
      <c r="B1508" s="3">
        <f>[1]!s_dq_oi(B$1,$A1508)</f>
        <v>88316</v>
      </c>
      <c r="C1508" s="3">
        <f>[1]!s_dq_oi(C$1,$A1508)</f>
        <v>1301</v>
      </c>
      <c r="D1508" s="3">
        <f>[1]!s_dq_oi(D$1,$A1508)</f>
        <v>94055</v>
      </c>
      <c r="E1508" s="3">
        <f>[1]!s_dq_oi(E$1,$A1508)</f>
        <v>47222</v>
      </c>
    </row>
    <row r="1509" spans="1:5" x14ac:dyDescent="0.4">
      <c r="A1509" s="2">
        <v>44370</v>
      </c>
      <c r="B1509" s="3">
        <f>[1]!s_dq_oi(B$1,$A1509)</f>
        <v>94858</v>
      </c>
      <c r="C1509" s="3">
        <f>[1]!s_dq_oi(C$1,$A1509)</f>
        <v>1975</v>
      </c>
      <c r="D1509" s="3">
        <f>[1]!s_dq_oi(D$1,$A1509)</f>
        <v>94115</v>
      </c>
      <c r="E1509" s="3">
        <f>[1]!s_dq_oi(E$1,$A1509)</f>
        <v>47580</v>
      </c>
    </row>
    <row r="1510" spans="1:5" x14ac:dyDescent="0.4">
      <c r="A1510" s="2">
        <v>44371</v>
      </c>
      <c r="B1510" s="3">
        <f>[1]!s_dq_oi(B$1,$A1510)</f>
        <v>93447</v>
      </c>
      <c r="C1510" s="3">
        <f>[1]!s_dq_oi(C$1,$A1510)</f>
        <v>2411</v>
      </c>
      <c r="D1510" s="3">
        <f>[1]!s_dq_oi(D$1,$A1510)</f>
        <v>92234</v>
      </c>
      <c r="E1510" s="3">
        <f>[1]!s_dq_oi(E$1,$A1510)</f>
        <v>48905</v>
      </c>
    </row>
    <row r="1511" spans="1:5" x14ac:dyDescent="0.4">
      <c r="A1511" s="2">
        <v>44372</v>
      </c>
      <c r="B1511" s="3">
        <f>[1]!s_dq_oi(B$1,$A1511)</f>
        <v>96186</v>
      </c>
      <c r="C1511" s="3">
        <f>[1]!s_dq_oi(C$1,$A1511)</f>
        <v>3609</v>
      </c>
      <c r="D1511" s="3">
        <f>[1]!s_dq_oi(D$1,$A1511)</f>
        <v>92803</v>
      </c>
      <c r="E1511" s="3">
        <f>[1]!s_dq_oi(E$1,$A1511)</f>
        <v>50097</v>
      </c>
    </row>
    <row r="1512" spans="1:5" x14ac:dyDescent="0.4">
      <c r="A1512" s="2">
        <v>44375</v>
      </c>
      <c r="B1512" s="3">
        <f>[1]!s_dq_oi(B$1,$A1512)</f>
        <v>93441</v>
      </c>
      <c r="C1512" s="3">
        <f>[1]!s_dq_oi(C$1,$A1512)</f>
        <v>3729</v>
      </c>
      <c r="D1512" s="3">
        <f>[1]!s_dq_oi(D$1,$A1512)</f>
        <v>92266</v>
      </c>
      <c r="E1512" s="3">
        <f>[1]!s_dq_oi(E$1,$A1512)</f>
        <v>50901</v>
      </c>
    </row>
    <row r="1513" spans="1:5" x14ac:dyDescent="0.4">
      <c r="A1513" s="2">
        <v>44376</v>
      </c>
      <c r="B1513" s="3">
        <f>[1]!s_dq_oi(B$1,$A1513)</f>
        <v>94753</v>
      </c>
      <c r="C1513" s="3">
        <f>[1]!s_dq_oi(C$1,$A1513)</f>
        <v>4400</v>
      </c>
      <c r="D1513" s="3">
        <f>[1]!s_dq_oi(D$1,$A1513)</f>
        <v>91725</v>
      </c>
      <c r="E1513" s="3">
        <f>[1]!s_dq_oi(E$1,$A1513)</f>
        <v>52478</v>
      </c>
    </row>
    <row r="1514" spans="1:5" x14ac:dyDescent="0.4">
      <c r="A1514" s="2">
        <v>44377</v>
      </c>
      <c r="B1514" s="3">
        <f>[1]!s_dq_oi(B$1,$A1514)</f>
        <v>93228</v>
      </c>
      <c r="C1514" s="3">
        <f>[1]!s_dq_oi(C$1,$A1514)</f>
        <v>4628</v>
      </c>
      <c r="D1514" s="3">
        <f>[1]!s_dq_oi(D$1,$A1514)</f>
        <v>90699</v>
      </c>
      <c r="E1514" s="3">
        <f>[1]!s_dq_oi(E$1,$A1514)</f>
        <v>52294</v>
      </c>
    </row>
    <row r="1515" spans="1:5" x14ac:dyDescent="0.4">
      <c r="A1515" s="2">
        <v>44378</v>
      </c>
      <c r="B1515" s="3">
        <f>[1]!s_dq_oi(B$1,$A1515)</f>
        <v>100534</v>
      </c>
      <c r="C1515" s="3">
        <f>[1]!s_dq_oi(C$1,$A1515)</f>
        <v>5370</v>
      </c>
      <c r="D1515" s="3">
        <f>[1]!s_dq_oi(D$1,$A1515)</f>
        <v>93376</v>
      </c>
      <c r="E1515" s="3">
        <f>[1]!s_dq_oi(E$1,$A1515)</f>
        <v>54761</v>
      </c>
    </row>
    <row r="1516" spans="1:5" x14ac:dyDescent="0.4">
      <c r="A1516" s="2">
        <v>44379</v>
      </c>
      <c r="B1516" s="3">
        <f>[1]!s_dq_oi(B$1,$A1516)</f>
        <v>96509</v>
      </c>
      <c r="C1516" s="3">
        <f>[1]!s_dq_oi(C$1,$A1516)</f>
        <v>6902</v>
      </c>
      <c r="D1516" s="3">
        <f>[1]!s_dq_oi(D$1,$A1516)</f>
        <v>92281</v>
      </c>
      <c r="E1516" s="3">
        <f>[1]!s_dq_oi(E$1,$A1516)</f>
        <v>55129</v>
      </c>
    </row>
    <row r="1517" spans="1:5" x14ac:dyDescent="0.4">
      <c r="A1517" s="2">
        <v>44382</v>
      </c>
      <c r="B1517" s="3">
        <f>[1]!s_dq_oi(B$1,$A1517)</f>
        <v>96921</v>
      </c>
      <c r="C1517" s="3">
        <f>[1]!s_dq_oi(C$1,$A1517)</f>
        <v>7502</v>
      </c>
      <c r="D1517" s="3">
        <f>[1]!s_dq_oi(D$1,$A1517)</f>
        <v>92791</v>
      </c>
      <c r="E1517" s="3">
        <f>[1]!s_dq_oi(E$1,$A1517)</f>
        <v>54744</v>
      </c>
    </row>
    <row r="1518" spans="1:5" x14ac:dyDescent="0.4">
      <c r="A1518" s="2">
        <v>44383</v>
      </c>
      <c r="B1518" s="3">
        <f>[1]!s_dq_oi(B$1,$A1518)</f>
        <v>98513</v>
      </c>
      <c r="C1518" s="3">
        <f>[1]!s_dq_oi(C$1,$A1518)</f>
        <v>10490</v>
      </c>
      <c r="D1518" s="3">
        <f>[1]!s_dq_oi(D$1,$A1518)</f>
        <v>92605</v>
      </c>
      <c r="E1518" s="3">
        <f>[1]!s_dq_oi(E$1,$A1518)</f>
        <v>56544</v>
      </c>
    </row>
    <row r="1519" spans="1:5" x14ac:dyDescent="0.4">
      <c r="A1519" s="2">
        <v>44384</v>
      </c>
      <c r="B1519" s="3">
        <f>[1]!s_dq_oi(B$1,$A1519)</f>
        <v>90254</v>
      </c>
      <c r="C1519" s="3">
        <f>[1]!s_dq_oi(C$1,$A1519)</f>
        <v>12651</v>
      </c>
      <c r="D1519" s="3">
        <f>[1]!s_dq_oi(D$1,$A1519)</f>
        <v>93779</v>
      </c>
      <c r="E1519" s="3">
        <f>[1]!s_dq_oi(E$1,$A1519)</f>
        <v>57533</v>
      </c>
    </row>
    <row r="1520" spans="1:5" x14ac:dyDescent="0.4">
      <c r="A1520" s="2">
        <v>44385</v>
      </c>
      <c r="B1520" s="3">
        <f>[1]!s_dq_oi(B$1,$A1520)</f>
        <v>85708</v>
      </c>
      <c r="C1520" s="3">
        <f>[1]!s_dq_oi(C$1,$A1520)</f>
        <v>15841</v>
      </c>
      <c r="D1520" s="3">
        <f>[1]!s_dq_oi(D$1,$A1520)</f>
        <v>93884</v>
      </c>
      <c r="E1520" s="3">
        <f>[1]!s_dq_oi(E$1,$A1520)</f>
        <v>57953</v>
      </c>
    </row>
    <row r="1521" spans="1:5" x14ac:dyDescent="0.4">
      <c r="A1521" s="2">
        <v>44386</v>
      </c>
      <c r="B1521" s="3">
        <f>[1]!s_dq_oi(B$1,$A1521)</f>
        <v>84885</v>
      </c>
      <c r="C1521" s="3">
        <f>[1]!s_dq_oi(C$1,$A1521)</f>
        <v>20151</v>
      </c>
      <c r="D1521" s="3">
        <f>[1]!s_dq_oi(D$1,$A1521)</f>
        <v>95070</v>
      </c>
      <c r="E1521" s="3">
        <f>[1]!s_dq_oi(E$1,$A1521)</f>
        <v>58834</v>
      </c>
    </row>
    <row r="1522" spans="1:5" x14ac:dyDescent="0.4">
      <c r="A1522" s="2">
        <v>44389</v>
      </c>
      <c r="B1522" s="3">
        <f>[1]!s_dq_oi(B$1,$A1522)</f>
        <v>75760</v>
      </c>
      <c r="C1522" s="3">
        <f>[1]!s_dq_oi(C$1,$A1522)</f>
        <v>25721</v>
      </c>
      <c r="D1522" s="3">
        <f>[1]!s_dq_oi(D$1,$A1522)</f>
        <v>94341</v>
      </c>
      <c r="E1522" s="3">
        <f>[1]!s_dq_oi(E$1,$A1522)</f>
        <v>60409</v>
      </c>
    </row>
    <row r="1523" spans="1:5" x14ac:dyDescent="0.4">
      <c r="A1523" s="2">
        <v>44390</v>
      </c>
      <c r="B1523" s="3">
        <f>[1]!s_dq_oi(B$1,$A1523)</f>
        <v>65835</v>
      </c>
      <c r="C1523" s="3">
        <f>[1]!s_dq_oi(C$1,$A1523)</f>
        <v>31501</v>
      </c>
      <c r="D1523" s="3">
        <f>[1]!s_dq_oi(D$1,$A1523)</f>
        <v>96102</v>
      </c>
      <c r="E1523" s="3">
        <f>[1]!s_dq_oi(E$1,$A1523)</f>
        <v>60431</v>
      </c>
    </row>
    <row r="1524" spans="1:5" x14ac:dyDescent="0.4">
      <c r="A1524" s="2">
        <v>44391</v>
      </c>
      <c r="B1524" s="3">
        <f>[1]!s_dq_oi(B$1,$A1524)</f>
        <v>50769</v>
      </c>
      <c r="C1524" s="3">
        <f>[1]!s_dq_oi(C$1,$A1524)</f>
        <v>48195</v>
      </c>
      <c r="D1524" s="3">
        <f>[1]!s_dq_oi(D$1,$A1524)</f>
        <v>98171</v>
      </c>
      <c r="E1524" s="3">
        <f>[1]!s_dq_oi(E$1,$A1524)</f>
        <v>63873</v>
      </c>
    </row>
    <row r="1525" spans="1:5" x14ac:dyDescent="0.4">
      <c r="A1525" s="2">
        <v>44392</v>
      </c>
      <c r="B1525" s="3">
        <f>[1]!s_dq_oi(B$1,$A1525)</f>
        <v>22338</v>
      </c>
      <c r="C1525" s="3">
        <f>[1]!s_dq_oi(C$1,$A1525)</f>
        <v>77685</v>
      </c>
      <c r="D1525" s="3">
        <f>[1]!s_dq_oi(D$1,$A1525)</f>
        <v>101236</v>
      </c>
      <c r="E1525" s="3">
        <f>[1]!s_dq_oi(E$1,$A1525)</f>
        <v>63359</v>
      </c>
    </row>
    <row r="1526" spans="1:5" x14ac:dyDescent="0.4">
      <c r="A1526" s="2">
        <v>44393</v>
      </c>
      <c r="B1526" s="3">
        <f>[1]!s_dq_oi(B$1,$A1526)</f>
        <v>0</v>
      </c>
      <c r="C1526" s="3">
        <f>[1]!s_dq_oi(C$1,$A1526)</f>
        <v>88600</v>
      </c>
      <c r="D1526" s="3">
        <f>[1]!s_dq_oi(D$1,$A1526)</f>
        <v>101287</v>
      </c>
      <c r="E1526" s="3">
        <f>[1]!s_dq_oi(E$1,$A1526)</f>
        <v>66114</v>
      </c>
    </row>
    <row r="1527" spans="1:5" x14ac:dyDescent="0.4">
      <c r="A1527" s="2">
        <v>44396</v>
      </c>
      <c r="B1527" s="3">
        <f>[1]!s_dq_oi(B$1,$A1527)</f>
        <v>90270</v>
      </c>
      <c r="C1527" s="3">
        <f>[1]!s_dq_oi(C$1,$A1527)</f>
        <v>100846</v>
      </c>
      <c r="D1527" s="3">
        <f>[1]!s_dq_oi(D$1,$A1527)</f>
        <v>65679</v>
      </c>
      <c r="E1527" s="3">
        <f>[1]!s_dq_oi(E$1,$A1527)</f>
        <v>2465</v>
      </c>
    </row>
    <row r="1528" spans="1:5" x14ac:dyDescent="0.4">
      <c r="A1528" s="2">
        <v>44397</v>
      </c>
      <c r="B1528" s="3">
        <f>[1]!s_dq_oi(B$1,$A1528)</f>
        <v>88093</v>
      </c>
      <c r="C1528" s="3">
        <f>[1]!s_dq_oi(C$1,$A1528)</f>
        <v>99421</v>
      </c>
      <c r="D1528" s="3">
        <f>[1]!s_dq_oi(D$1,$A1528)</f>
        <v>64952</v>
      </c>
      <c r="E1528" s="3">
        <f>[1]!s_dq_oi(E$1,$A1528)</f>
        <v>4274</v>
      </c>
    </row>
    <row r="1529" spans="1:5" x14ac:dyDescent="0.4">
      <c r="A1529" s="2">
        <v>44398</v>
      </c>
      <c r="B1529" s="3">
        <f>[1]!s_dq_oi(B$1,$A1529)</f>
        <v>85246</v>
      </c>
      <c r="C1529" s="3">
        <f>[1]!s_dq_oi(C$1,$A1529)</f>
        <v>98937</v>
      </c>
      <c r="D1529" s="3">
        <f>[1]!s_dq_oi(D$1,$A1529)</f>
        <v>65318</v>
      </c>
      <c r="E1529" s="3">
        <f>[1]!s_dq_oi(E$1,$A1529)</f>
        <v>5829</v>
      </c>
    </row>
    <row r="1530" spans="1:5" x14ac:dyDescent="0.4">
      <c r="A1530" s="2">
        <v>44399</v>
      </c>
      <c r="B1530" s="3">
        <f>[1]!s_dq_oi(B$1,$A1530)</f>
        <v>84484</v>
      </c>
      <c r="C1530" s="3">
        <f>[1]!s_dq_oi(C$1,$A1530)</f>
        <v>97236</v>
      </c>
      <c r="D1530" s="3">
        <f>[1]!s_dq_oi(D$1,$A1530)</f>
        <v>64690</v>
      </c>
      <c r="E1530" s="3">
        <f>[1]!s_dq_oi(E$1,$A1530)</f>
        <v>6988</v>
      </c>
    </row>
    <row r="1531" spans="1:5" x14ac:dyDescent="0.4">
      <c r="A1531" s="2">
        <v>44400</v>
      </c>
      <c r="B1531" s="3">
        <f>[1]!s_dq_oi(B$1,$A1531)</f>
        <v>87385</v>
      </c>
      <c r="C1531" s="3">
        <f>[1]!s_dq_oi(C$1,$A1531)</f>
        <v>96890</v>
      </c>
      <c r="D1531" s="3">
        <f>[1]!s_dq_oi(D$1,$A1531)</f>
        <v>66170</v>
      </c>
      <c r="E1531" s="3">
        <f>[1]!s_dq_oi(E$1,$A1531)</f>
        <v>7811</v>
      </c>
    </row>
    <row r="1532" spans="1:5" x14ac:dyDescent="0.4">
      <c r="A1532" s="2">
        <v>44403</v>
      </c>
      <c r="B1532" s="3">
        <f>[1]!s_dq_oi(B$1,$A1532)</f>
        <v>98867</v>
      </c>
      <c r="C1532" s="3">
        <f>[1]!s_dq_oi(C$1,$A1532)</f>
        <v>98414</v>
      </c>
      <c r="D1532" s="3">
        <f>[1]!s_dq_oi(D$1,$A1532)</f>
        <v>65746</v>
      </c>
      <c r="E1532" s="3">
        <f>[1]!s_dq_oi(E$1,$A1532)</f>
        <v>10766</v>
      </c>
    </row>
    <row r="1533" spans="1:5" x14ac:dyDescent="0.4">
      <c r="A1533" s="2">
        <v>44404</v>
      </c>
      <c r="B1533" s="3">
        <f>[1]!s_dq_oi(B$1,$A1533)</f>
        <v>100599</v>
      </c>
      <c r="C1533" s="3">
        <f>[1]!s_dq_oi(C$1,$A1533)</f>
        <v>98171</v>
      </c>
      <c r="D1533" s="3">
        <f>[1]!s_dq_oi(D$1,$A1533)</f>
        <v>66290</v>
      </c>
      <c r="E1533" s="3">
        <f>[1]!s_dq_oi(E$1,$A1533)</f>
        <v>11967</v>
      </c>
    </row>
    <row r="1534" spans="1:5" x14ac:dyDescent="0.4">
      <c r="A1534" s="2">
        <v>44405</v>
      </c>
      <c r="B1534" s="3">
        <f>[1]!s_dq_oi(B$1,$A1534)</f>
        <v>107873</v>
      </c>
      <c r="C1534" s="3">
        <f>[1]!s_dq_oi(C$1,$A1534)</f>
        <v>103757</v>
      </c>
      <c r="D1534" s="3">
        <f>[1]!s_dq_oi(D$1,$A1534)</f>
        <v>66644</v>
      </c>
      <c r="E1534" s="3">
        <f>[1]!s_dq_oi(E$1,$A1534)</f>
        <v>15736</v>
      </c>
    </row>
    <row r="1535" spans="1:5" x14ac:dyDescent="0.4">
      <c r="A1535" s="2">
        <v>44406</v>
      </c>
      <c r="B1535" s="3">
        <f>[1]!s_dq_oi(B$1,$A1535)</f>
        <v>96327</v>
      </c>
      <c r="C1535" s="3">
        <f>[1]!s_dq_oi(C$1,$A1535)</f>
        <v>100024</v>
      </c>
      <c r="D1535" s="3">
        <f>[1]!s_dq_oi(D$1,$A1535)</f>
        <v>67512</v>
      </c>
      <c r="E1535" s="3">
        <f>[1]!s_dq_oi(E$1,$A1535)</f>
        <v>16902</v>
      </c>
    </row>
    <row r="1536" spans="1:5" x14ac:dyDescent="0.4">
      <c r="A1536" s="2">
        <v>44407</v>
      </c>
      <c r="B1536" s="3">
        <f>[1]!s_dq_oi(B$1,$A1536)</f>
        <v>91968</v>
      </c>
      <c r="C1536" s="3">
        <f>[1]!s_dq_oi(C$1,$A1536)</f>
        <v>99286</v>
      </c>
      <c r="D1536" s="3">
        <f>[1]!s_dq_oi(D$1,$A1536)</f>
        <v>67733</v>
      </c>
      <c r="E1536" s="3">
        <f>[1]!s_dq_oi(E$1,$A1536)</f>
        <v>18794</v>
      </c>
    </row>
    <row r="1537" spans="1:5" x14ac:dyDescent="0.4">
      <c r="A1537" s="2">
        <v>44410</v>
      </c>
      <c r="B1537" s="3">
        <f>[1]!s_dq_oi(B$1,$A1537)</f>
        <v>88057</v>
      </c>
      <c r="C1537" s="3">
        <f>[1]!s_dq_oi(C$1,$A1537)</f>
        <v>96729</v>
      </c>
      <c r="D1537" s="3">
        <f>[1]!s_dq_oi(D$1,$A1537)</f>
        <v>67190</v>
      </c>
      <c r="E1537" s="3">
        <f>[1]!s_dq_oi(E$1,$A1537)</f>
        <v>18991</v>
      </c>
    </row>
    <row r="1538" spans="1:5" x14ac:dyDescent="0.4">
      <c r="A1538" s="2">
        <v>44411</v>
      </c>
      <c r="B1538" s="3">
        <f>[1]!s_dq_oi(B$1,$A1538)</f>
        <v>86009</v>
      </c>
      <c r="C1538" s="3">
        <f>[1]!s_dq_oi(C$1,$A1538)</f>
        <v>97085</v>
      </c>
      <c r="D1538" s="3">
        <f>[1]!s_dq_oi(D$1,$A1538)</f>
        <v>67285</v>
      </c>
      <c r="E1538" s="3">
        <f>[1]!s_dq_oi(E$1,$A1538)</f>
        <v>21475</v>
      </c>
    </row>
    <row r="1539" spans="1:5" x14ac:dyDescent="0.4">
      <c r="A1539" s="2">
        <v>44412</v>
      </c>
      <c r="B1539" s="3">
        <f>[1]!s_dq_oi(B$1,$A1539)</f>
        <v>82557</v>
      </c>
      <c r="C1539" s="3">
        <f>[1]!s_dq_oi(C$1,$A1539)</f>
        <v>95244</v>
      </c>
      <c r="D1539" s="3">
        <f>[1]!s_dq_oi(D$1,$A1539)</f>
        <v>67036</v>
      </c>
      <c r="E1539" s="3">
        <f>[1]!s_dq_oi(E$1,$A1539)</f>
        <v>21914</v>
      </c>
    </row>
    <row r="1540" spans="1:5" x14ac:dyDescent="0.4">
      <c r="A1540" s="2">
        <v>44413</v>
      </c>
      <c r="B1540" s="3">
        <f>[1]!s_dq_oi(B$1,$A1540)</f>
        <v>80557</v>
      </c>
      <c r="C1540" s="3">
        <f>[1]!s_dq_oi(C$1,$A1540)</f>
        <v>95714</v>
      </c>
      <c r="D1540" s="3">
        <f>[1]!s_dq_oi(D$1,$A1540)</f>
        <v>67442</v>
      </c>
      <c r="E1540" s="3">
        <f>[1]!s_dq_oi(E$1,$A1540)</f>
        <v>23516</v>
      </c>
    </row>
    <row r="1541" spans="1:5" x14ac:dyDescent="0.4">
      <c r="A1541" s="2">
        <v>44414</v>
      </c>
      <c r="B1541" s="3">
        <f>[1]!s_dq_oi(B$1,$A1541)</f>
        <v>79136</v>
      </c>
      <c r="C1541" s="3">
        <f>[1]!s_dq_oi(C$1,$A1541)</f>
        <v>95139</v>
      </c>
      <c r="D1541" s="3">
        <f>[1]!s_dq_oi(D$1,$A1541)</f>
        <v>68592</v>
      </c>
      <c r="E1541" s="3">
        <f>[1]!s_dq_oi(E$1,$A1541)</f>
        <v>24134</v>
      </c>
    </row>
    <row r="1542" spans="1:5" x14ac:dyDescent="0.4">
      <c r="A1542" s="2">
        <v>44417</v>
      </c>
      <c r="B1542" s="3">
        <f>[1]!s_dq_oi(B$1,$A1542)</f>
        <v>76729</v>
      </c>
      <c r="C1542" s="3">
        <f>[1]!s_dq_oi(C$1,$A1542)</f>
        <v>96298</v>
      </c>
      <c r="D1542" s="3">
        <f>[1]!s_dq_oi(D$1,$A1542)</f>
        <v>68767</v>
      </c>
      <c r="E1542" s="3">
        <f>[1]!s_dq_oi(E$1,$A1542)</f>
        <v>25558</v>
      </c>
    </row>
    <row r="1543" spans="1:5" x14ac:dyDescent="0.4">
      <c r="A1543" s="2">
        <v>44418</v>
      </c>
      <c r="B1543" s="3">
        <f>[1]!s_dq_oi(B$1,$A1543)</f>
        <v>74477</v>
      </c>
      <c r="C1543" s="3">
        <f>[1]!s_dq_oi(C$1,$A1543)</f>
        <v>96401</v>
      </c>
      <c r="D1543" s="3">
        <f>[1]!s_dq_oi(D$1,$A1543)</f>
        <v>68529</v>
      </c>
      <c r="E1543" s="3">
        <f>[1]!s_dq_oi(E$1,$A1543)</f>
        <v>26401</v>
      </c>
    </row>
    <row r="1544" spans="1:5" x14ac:dyDescent="0.4">
      <c r="A1544" s="2">
        <v>44419</v>
      </c>
      <c r="B1544" s="3">
        <f>[1]!s_dq_oi(B$1,$A1544)</f>
        <v>71846</v>
      </c>
      <c r="C1544" s="3">
        <f>[1]!s_dq_oi(C$1,$A1544)</f>
        <v>97904</v>
      </c>
      <c r="D1544" s="3">
        <f>[1]!s_dq_oi(D$1,$A1544)</f>
        <v>69638</v>
      </c>
      <c r="E1544" s="3">
        <f>[1]!s_dq_oi(E$1,$A1544)</f>
        <v>27839</v>
      </c>
    </row>
    <row r="1545" spans="1:5" x14ac:dyDescent="0.4">
      <c r="A1545" s="2">
        <v>44420</v>
      </c>
      <c r="B1545" s="3">
        <f>[1]!s_dq_oi(B$1,$A1545)</f>
        <v>68571</v>
      </c>
      <c r="C1545" s="3">
        <f>[1]!s_dq_oi(C$1,$A1545)</f>
        <v>98744</v>
      </c>
      <c r="D1545" s="3">
        <f>[1]!s_dq_oi(D$1,$A1545)</f>
        <v>69380</v>
      </c>
      <c r="E1545" s="3">
        <f>[1]!s_dq_oi(E$1,$A1545)</f>
        <v>28603</v>
      </c>
    </row>
    <row r="1546" spans="1:5" x14ac:dyDescent="0.4">
      <c r="A1546" s="2">
        <v>44421</v>
      </c>
      <c r="B1546" s="3">
        <f>[1]!s_dq_oi(B$1,$A1546)</f>
        <v>67415</v>
      </c>
      <c r="C1546" s="3">
        <f>[1]!s_dq_oi(C$1,$A1546)</f>
        <v>101064</v>
      </c>
      <c r="D1546" s="3">
        <f>[1]!s_dq_oi(D$1,$A1546)</f>
        <v>70281</v>
      </c>
      <c r="E1546" s="3">
        <f>[1]!s_dq_oi(E$1,$A1546)</f>
        <v>29291</v>
      </c>
    </row>
    <row r="1547" spans="1:5" x14ac:dyDescent="0.4">
      <c r="A1547" s="2">
        <v>44424</v>
      </c>
      <c r="B1547" s="3">
        <f>[1]!s_dq_oi(B$1,$A1547)</f>
        <v>60386</v>
      </c>
      <c r="C1547" s="3">
        <f>[1]!s_dq_oi(C$1,$A1547)</f>
        <v>101394</v>
      </c>
      <c r="D1547" s="3">
        <f>[1]!s_dq_oi(D$1,$A1547)</f>
        <v>71040</v>
      </c>
      <c r="E1547" s="3">
        <f>[1]!s_dq_oi(E$1,$A1547)</f>
        <v>30793</v>
      </c>
    </row>
    <row r="1548" spans="1:5" x14ac:dyDescent="0.4">
      <c r="A1548" s="2">
        <v>44425</v>
      </c>
      <c r="B1548" s="3">
        <f>[1]!s_dq_oi(B$1,$A1548)</f>
        <v>55000</v>
      </c>
      <c r="C1548" s="3">
        <f>[1]!s_dq_oi(C$1,$A1548)</f>
        <v>118602</v>
      </c>
      <c r="D1548" s="3">
        <f>[1]!s_dq_oi(D$1,$A1548)</f>
        <v>73903</v>
      </c>
      <c r="E1548" s="3">
        <f>[1]!s_dq_oi(E$1,$A1548)</f>
        <v>32137</v>
      </c>
    </row>
    <row r="1549" spans="1:5" x14ac:dyDescent="0.4">
      <c r="A1549" s="2">
        <v>44426</v>
      </c>
      <c r="B1549" s="3">
        <f>[1]!s_dq_oi(B$1,$A1549)</f>
        <v>37343</v>
      </c>
      <c r="C1549" s="3">
        <f>[1]!s_dq_oi(C$1,$A1549)</f>
        <v>127279</v>
      </c>
      <c r="D1549" s="3">
        <f>[1]!s_dq_oi(D$1,$A1549)</f>
        <v>74914</v>
      </c>
      <c r="E1549" s="3">
        <f>[1]!s_dq_oi(E$1,$A1549)</f>
        <v>33541</v>
      </c>
    </row>
    <row r="1550" spans="1:5" x14ac:dyDescent="0.4">
      <c r="A1550" s="2">
        <v>44427</v>
      </c>
      <c r="B1550" s="3">
        <f>[1]!s_dq_oi(B$1,$A1550)</f>
        <v>18596</v>
      </c>
      <c r="C1550" s="3">
        <f>[1]!s_dq_oi(C$1,$A1550)</f>
        <v>144386</v>
      </c>
      <c r="D1550" s="3">
        <f>[1]!s_dq_oi(D$1,$A1550)</f>
        <v>76425</v>
      </c>
      <c r="E1550" s="3">
        <f>[1]!s_dq_oi(E$1,$A1550)</f>
        <v>34909</v>
      </c>
    </row>
    <row r="1551" spans="1:5" x14ac:dyDescent="0.4">
      <c r="A1551" s="2">
        <v>44428</v>
      </c>
      <c r="B1551" s="3">
        <f>[1]!s_dq_oi(B$1,$A1551)</f>
        <v>0</v>
      </c>
      <c r="C1551" s="3">
        <f>[1]!s_dq_oi(C$1,$A1551)</f>
        <v>157080</v>
      </c>
      <c r="D1551" s="3">
        <f>[1]!s_dq_oi(D$1,$A1551)</f>
        <v>79201</v>
      </c>
      <c r="E1551" s="3">
        <f>[1]!s_dq_oi(E$1,$A1551)</f>
        <v>37019</v>
      </c>
    </row>
    <row r="1552" spans="1:5" x14ac:dyDescent="0.4">
      <c r="A1552" s="2">
        <v>44431</v>
      </c>
      <c r="B1552" s="3">
        <f>[1]!s_dq_oi(B$1,$A1552)</f>
        <v>146446</v>
      </c>
      <c r="C1552" s="3">
        <f>[1]!s_dq_oi(C$1,$A1552)</f>
        <v>1082</v>
      </c>
      <c r="D1552" s="3">
        <f>[1]!s_dq_oi(D$1,$A1552)</f>
        <v>77750</v>
      </c>
      <c r="E1552" s="3">
        <f>[1]!s_dq_oi(E$1,$A1552)</f>
        <v>37933</v>
      </c>
    </row>
    <row r="1553" spans="1:5" x14ac:dyDescent="0.4">
      <c r="A1553" s="2">
        <v>44432</v>
      </c>
      <c r="B1553" s="3">
        <f>[1]!s_dq_oi(B$1,$A1553)</f>
        <v>144281</v>
      </c>
      <c r="C1553" s="3">
        <f>[1]!s_dq_oi(C$1,$A1553)</f>
        <v>2336</v>
      </c>
      <c r="D1553" s="3">
        <f>[1]!s_dq_oi(D$1,$A1553)</f>
        <v>78045</v>
      </c>
      <c r="E1553" s="3">
        <f>[1]!s_dq_oi(E$1,$A1553)</f>
        <v>39536</v>
      </c>
    </row>
    <row r="1554" spans="1:5" x14ac:dyDescent="0.4">
      <c r="A1554" s="2">
        <v>44433</v>
      </c>
      <c r="B1554" s="3">
        <f>[1]!s_dq_oi(B$1,$A1554)</f>
        <v>142614</v>
      </c>
      <c r="C1554" s="3">
        <f>[1]!s_dq_oi(C$1,$A1554)</f>
        <v>2991</v>
      </c>
      <c r="D1554" s="3">
        <f>[1]!s_dq_oi(D$1,$A1554)</f>
        <v>78545</v>
      </c>
      <c r="E1554" s="3">
        <f>[1]!s_dq_oi(E$1,$A1554)</f>
        <v>40111</v>
      </c>
    </row>
    <row r="1555" spans="1:5" x14ac:dyDescent="0.4">
      <c r="A1555" s="2">
        <v>44434</v>
      </c>
      <c r="B1555" s="3">
        <f>[1]!s_dq_oi(B$1,$A1555)</f>
        <v>143208</v>
      </c>
      <c r="C1555" s="3">
        <f>[1]!s_dq_oi(C$1,$A1555)</f>
        <v>3333</v>
      </c>
      <c r="D1555" s="3">
        <f>[1]!s_dq_oi(D$1,$A1555)</f>
        <v>79858</v>
      </c>
      <c r="E1555" s="3">
        <f>[1]!s_dq_oi(E$1,$A1555)</f>
        <v>41060</v>
      </c>
    </row>
    <row r="1556" spans="1:5" x14ac:dyDescent="0.4">
      <c r="A1556" s="2">
        <v>44435</v>
      </c>
      <c r="B1556" s="3">
        <f>[1]!s_dq_oi(B$1,$A1556)</f>
        <v>145668</v>
      </c>
      <c r="C1556" s="3">
        <f>[1]!s_dq_oi(C$1,$A1556)</f>
        <v>3894</v>
      </c>
      <c r="D1556" s="3">
        <f>[1]!s_dq_oi(D$1,$A1556)</f>
        <v>79058</v>
      </c>
      <c r="E1556" s="3">
        <f>[1]!s_dq_oi(E$1,$A1556)</f>
        <v>42474</v>
      </c>
    </row>
    <row r="1557" spans="1:5" x14ac:dyDescent="0.4">
      <c r="A1557" s="2">
        <v>44438</v>
      </c>
      <c r="B1557" s="3">
        <f>[1]!s_dq_oi(B$1,$A1557)</f>
        <v>141262</v>
      </c>
      <c r="C1557" s="3">
        <f>[1]!s_dq_oi(C$1,$A1557)</f>
        <v>4436</v>
      </c>
      <c r="D1557" s="3">
        <f>[1]!s_dq_oi(D$1,$A1557)</f>
        <v>81333</v>
      </c>
      <c r="E1557" s="3">
        <f>[1]!s_dq_oi(E$1,$A1557)</f>
        <v>44531</v>
      </c>
    </row>
    <row r="1558" spans="1:5" x14ac:dyDescent="0.4">
      <c r="A1558" s="2">
        <v>44439</v>
      </c>
      <c r="B1558" s="3">
        <f>[1]!s_dq_oi(B$1,$A1558)</f>
        <v>135876</v>
      </c>
      <c r="C1558" s="3">
        <f>[1]!s_dq_oi(C$1,$A1558)</f>
        <v>5289</v>
      </c>
      <c r="D1558" s="3">
        <f>[1]!s_dq_oi(D$1,$A1558)</f>
        <v>80133</v>
      </c>
      <c r="E1558" s="3">
        <f>[1]!s_dq_oi(E$1,$A1558)</f>
        <v>45616</v>
      </c>
    </row>
    <row r="1559" spans="1:5" x14ac:dyDescent="0.4">
      <c r="A1559" s="2">
        <v>44440</v>
      </c>
      <c r="B1559" s="3">
        <f>[1]!s_dq_oi(B$1,$A1559)</f>
        <v>143700</v>
      </c>
      <c r="C1559" s="3">
        <f>[1]!s_dq_oi(C$1,$A1559)</f>
        <v>6999</v>
      </c>
      <c r="D1559" s="3">
        <f>[1]!s_dq_oi(D$1,$A1559)</f>
        <v>84277</v>
      </c>
      <c r="E1559" s="3">
        <f>[1]!s_dq_oi(E$1,$A1559)</f>
        <v>47335</v>
      </c>
    </row>
    <row r="1560" spans="1:5" x14ac:dyDescent="0.4">
      <c r="A1560" s="2">
        <v>44441</v>
      </c>
      <c r="B1560" s="3">
        <f>[1]!s_dq_oi(B$1,$A1560)</f>
        <v>134165</v>
      </c>
      <c r="C1560" s="3">
        <f>[1]!s_dq_oi(C$1,$A1560)</f>
        <v>9077</v>
      </c>
      <c r="D1560" s="3">
        <f>[1]!s_dq_oi(D$1,$A1560)</f>
        <v>83915</v>
      </c>
      <c r="E1560" s="3">
        <f>[1]!s_dq_oi(E$1,$A1560)</f>
        <v>47757</v>
      </c>
    </row>
    <row r="1561" spans="1:5" x14ac:dyDescent="0.4">
      <c r="A1561" s="2">
        <v>44442</v>
      </c>
      <c r="B1561" s="3">
        <f>[1]!s_dq_oi(B$1,$A1561)</f>
        <v>137934</v>
      </c>
      <c r="C1561" s="3">
        <f>[1]!s_dq_oi(C$1,$A1561)</f>
        <v>10098</v>
      </c>
      <c r="D1561" s="3">
        <f>[1]!s_dq_oi(D$1,$A1561)</f>
        <v>85445</v>
      </c>
      <c r="E1561" s="3">
        <f>[1]!s_dq_oi(E$1,$A1561)</f>
        <v>48804</v>
      </c>
    </row>
    <row r="1562" spans="1:5" x14ac:dyDescent="0.4">
      <c r="A1562" s="2">
        <v>44445</v>
      </c>
      <c r="B1562" s="3">
        <f>[1]!s_dq_oi(B$1,$A1562)</f>
        <v>128089</v>
      </c>
      <c r="C1562" s="3">
        <f>[1]!s_dq_oi(C$1,$A1562)</f>
        <v>12855</v>
      </c>
      <c r="D1562" s="3">
        <f>[1]!s_dq_oi(D$1,$A1562)</f>
        <v>87489</v>
      </c>
      <c r="E1562" s="3">
        <f>[1]!s_dq_oi(E$1,$A1562)</f>
        <v>49382</v>
      </c>
    </row>
    <row r="1563" spans="1:5" x14ac:dyDescent="0.4">
      <c r="A1563" s="2">
        <v>44446</v>
      </c>
      <c r="B1563" s="3">
        <f>[1]!s_dq_oi(B$1,$A1563)</f>
        <v>125479</v>
      </c>
      <c r="C1563" s="3">
        <f>[1]!s_dq_oi(C$1,$A1563)</f>
        <v>15838</v>
      </c>
      <c r="D1563" s="3">
        <f>[1]!s_dq_oi(D$1,$A1563)</f>
        <v>92016</v>
      </c>
      <c r="E1563" s="3">
        <f>[1]!s_dq_oi(E$1,$A1563)</f>
        <v>52347</v>
      </c>
    </row>
    <row r="1564" spans="1:5" x14ac:dyDescent="0.4">
      <c r="A1564" s="2">
        <v>44447</v>
      </c>
      <c r="B1564" s="3">
        <f>[1]!s_dq_oi(B$1,$A1564)</f>
        <v>115142</v>
      </c>
      <c r="C1564" s="3">
        <f>[1]!s_dq_oi(C$1,$A1564)</f>
        <v>17762</v>
      </c>
      <c r="D1564" s="3">
        <f>[1]!s_dq_oi(D$1,$A1564)</f>
        <v>93146</v>
      </c>
      <c r="E1564" s="3">
        <f>[1]!s_dq_oi(E$1,$A1564)</f>
        <v>52688</v>
      </c>
    </row>
    <row r="1565" spans="1:5" x14ac:dyDescent="0.4">
      <c r="A1565" s="2">
        <v>44448</v>
      </c>
      <c r="B1565" s="3">
        <f>[1]!s_dq_oi(B$1,$A1565)</f>
        <v>112382</v>
      </c>
      <c r="C1565" s="3">
        <f>[1]!s_dq_oi(C$1,$A1565)</f>
        <v>22110</v>
      </c>
      <c r="D1565" s="3">
        <f>[1]!s_dq_oi(D$1,$A1565)</f>
        <v>95009</v>
      </c>
      <c r="E1565" s="3">
        <f>[1]!s_dq_oi(E$1,$A1565)</f>
        <v>53827</v>
      </c>
    </row>
    <row r="1566" spans="1:5" x14ac:dyDescent="0.4">
      <c r="A1566" s="2">
        <v>44449</v>
      </c>
      <c r="B1566" s="3">
        <f>[1]!s_dq_oi(B$1,$A1566)</f>
        <v>105957</v>
      </c>
      <c r="C1566" s="3">
        <f>[1]!s_dq_oi(C$1,$A1566)</f>
        <v>26274</v>
      </c>
      <c r="D1566" s="3">
        <f>[1]!s_dq_oi(D$1,$A1566)</f>
        <v>98602</v>
      </c>
      <c r="E1566" s="3">
        <f>[1]!s_dq_oi(E$1,$A1566)</f>
        <v>54609</v>
      </c>
    </row>
    <row r="1567" spans="1:5" x14ac:dyDescent="0.4">
      <c r="A1567" s="2">
        <v>44452</v>
      </c>
      <c r="B1567" s="3">
        <f>[1]!s_dq_oi(B$1,$A1567)</f>
        <v>96627</v>
      </c>
      <c r="C1567" s="3">
        <f>[1]!s_dq_oi(C$1,$A1567)</f>
        <v>31191</v>
      </c>
      <c r="D1567" s="3">
        <f>[1]!s_dq_oi(D$1,$A1567)</f>
        <v>98896</v>
      </c>
      <c r="E1567" s="3">
        <f>[1]!s_dq_oi(E$1,$A1567)</f>
        <v>56589</v>
      </c>
    </row>
    <row r="1568" spans="1:5" x14ac:dyDescent="0.4">
      <c r="A1568" s="2">
        <v>44453</v>
      </c>
      <c r="B1568" s="3">
        <f>[1]!s_dq_oi(B$1,$A1568)</f>
        <v>86689</v>
      </c>
      <c r="C1568" s="3">
        <f>[1]!s_dq_oi(C$1,$A1568)</f>
        <v>44007</v>
      </c>
      <c r="D1568" s="3">
        <f>[1]!s_dq_oi(D$1,$A1568)</f>
        <v>104926</v>
      </c>
      <c r="E1568" s="3">
        <f>[1]!s_dq_oi(E$1,$A1568)</f>
        <v>58992</v>
      </c>
    </row>
    <row r="1569" spans="1:5" x14ac:dyDescent="0.4">
      <c r="A1569" s="2">
        <v>44454</v>
      </c>
      <c r="B1569" s="3">
        <f>[1]!s_dq_oi(B$1,$A1569)</f>
        <v>61881</v>
      </c>
      <c r="C1569" s="3">
        <f>[1]!s_dq_oi(C$1,$A1569)</f>
        <v>56145</v>
      </c>
      <c r="D1569" s="3">
        <f>[1]!s_dq_oi(D$1,$A1569)</f>
        <v>106443</v>
      </c>
      <c r="E1569" s="3">
        <f>[1]!s_dq_oi(E$1,$A1569)</f>
        <v>58452</v>
      </c>
    </row>
    <row r="1570" spans="1:5" x14ac:dyDescent="0.4">
      <c r="A1570" s="2">
        <v>44455</v>
      </c>
      <c r="B1570" s="3">
        <f>[1]!s_dq_oi(B$1,$A1570)</f>
        <v>31473</v>
      </c>
      <c r="C1570" s="3">
        <f>[1]!s_dq_oi(C$1,$A1570)</f>
        <v>89115</v>
      </c>
      <c r="D1570" s="3">
        <f>[1]!s_dq_oi(D$1,$A1570)</f>
        <v>112916</v>
      </c>
      <c r="E1570" s="3">
        <f>[1]!s_dq_oi(E$1,$A1570)</f>
        <v>60998</v>
      </c>
    </row>
    <row r="1571" spans="1:5" x14ac:dyDescent="0.4">
      <c r="A1571" s="2">
        <v>44456</v>
      </c>
      <c r="B1571" s="3">
        <f>[1]!s_dq_oi(B$1,$A1571)</f>
        <v>0</v>
      </c>
      <c r="C1571" s="3">
        <f>[1]!s_dq_oi(C$1,$A1571)</f>
        <v>101846</v>
      </c>
      <c r="D1571" s="3">
        <f>[1]!s_dq_oi(D$1,$A1571)</f>
        <v>112774</v>
      </c>
      <c r="E1571" s="3">
        <f>[1]!s_dq_oi(E$1,$A1571)</f>
        <v>60673</v>
      </c>
    </row>
    <row r="1572" spans="1:5" x14ac:dyDescent="0.4">
      <c r="A1572" s="2">
        <v>44461</v>
      </c>
      <c r="B1572" s="3">
        <f>[1]!s_dq_oi(B$1,$A1572)</f>
        <v>96041</v>
      </c>
      <c r="C1572" s="3">
        <f>[1]!s_dq_oi(C$1,$A1572)</f>
        <v>2822</v>
      </c>
      <c r="D1572" s="3">
        <f>[1]!s_dq_oi(D$1,$A1572)</f>
        <v>111673</v>
      </c>
      <c r="E1572" s="3">
        <f>[1]!s_dq_oi(E$1,$A1572)</f>
        <v>61949</v>
      </c>
    </row>
    <row r="1573" spans="1:5" x14ac:dyDescent="0.4">
      <c r="A1573" s="2">
        <v>44462</v>
      </c>
      <c r="B1573" s="3">
        <f>[1]!s_dq_oi(B$1,$A1573)</f>
        <v>95312</v>
      </c>
      <c r="C1573" s="3">
        <f>[1]!s_dq_oi(C$1,$A1573)</f>
        <v>3679</v>
      </c>
      <c r="D1573" s="3">
        <f>[1]!s_dq_oi(D$1,$A1573)</f>
        <v>111862</v>
      </c>
      <c r="E1573" s="3">
        <f>[1]!s_dq_oi(E$1,$A1573)</f>
        <v>62697</v>
      </c>
    </row>
    <row r="1574" spans="1:5" x14ac:dyDescent="0.4">
      <c r="A1574" s="2">
        <v>44463</v>
      </c>
      <c r="B1574" s="3">
        <f>[1]!s_dq_oi(B$1,$A1574)</f>
        <v>98051</v>
      </c>
      <c r="C1574" s="3">
        <f>[1]!s_dq_oi(C$1,$A1574)</f>
        <v>4982</v>
      </c>
      <c r="D1574" s="3">
        <f>[1]!s_dq_oi(D$1,$A1574)</f>
        <v>111636</v>
      </c>
      <c r="E1574" s="3">
        <f>[1]!s_dq_oi(E$1,$A1574)</f>
        <v>63264</v>
      </c>
    </row>
    <row r="1575" spans="1:5" x14ac:dyDescent="0.4">
      <c r="A1575" s="2">
        <v>44466</v>
      </c>
      <c r="B1575" s="3">
        <f>[1]!s_dq_oi(B$1,$A1575)</f>
        <v>102364</v>
      </c>
      <c r="C1575" s="3">
        <f>[1]!s_dq_oi(C$1,$A1575)</f>
        <v>9194</v>
      </c>
      <c r="D1575" s="3">
        <f>[1]!s_dq_oi(D$1,$A1575)</f>
        <v>114141</v>
      </c>
      <c r="E1575" s="3">
        <f>[1]!s_dq_oi(E$1,$A1575)</f>
        <v>64961</v>
      </c>
    </row>
    <row r="1576" spans="1:5" x14ac:dyDescent="0.4">
      <c r="A1576" s="2">
        <v>44467</v>
      </c>
      <c r="B1576" s="3">
        <f>[1]!s_dq_oi(B$1,$A1576)</f>
        <v>93643</v>
      </c>
      <c r="C1576" s="3">
        <f>[1]!s_dq_oi(C$1,$A1576)</f>
        <v>9903</v>
      </c>
      <c r="D1576" s="3">
        <f>[1]!s_dq_oi(D$1,$A1576)</f>
        <v>111743</v>
      </c>
      <c r="E1576" s="3">
        <f>[1]!s_dq_oi(E$1,$A1576)</f>
        <v>64851</v>
      </c>
    </row>
    <row r="1577" spans="1:5" x14ac:dyDescent="0.4">
      <c r="A1577" s="2">
        <v>44468</v>
      </c>
      <c r="B1577" s="3">
        <f>[1]!s_dq_oi(B$1,$A1577)</f>
        <v>97414</v>
      </c>
      <c r="C1577" s="3">
        <f>[1]!s_dq_oi(C$1,$A1577)</f>
        <v>12989</v>
      </c>
      <c r="D1577" s="3">
        <f>[1]!s_dq_oi(D$1,$A1577)</f>
        <v>113580</v>
      </c>
      <c r="E1577" s="3">
        <f>[1]!s_dq_oi(E$1,$A1577)</f>
        <v>69225</v>
      </c>
    </row>
    <row r="1578" spans="1:5" x14ac:dyDescent="0.4">
      <c r="A1578" s="2">
        <v>44469</v>
      </c>
      <c r="B1578" s="3">
        <f>[1]!s_dq_oi(B$1,$A1578)</f>
        <v>85413</v>
      </c>
      <c r="C1578" s="3">
        <f>[1]!s_dq_oi(C$1,$A1578)</f>
        <v>13611</v>
      </c>
      <c r="D1578" s="3">
        <f>[1]!s_dq_oi(D$1,$A1578)</f>
        <v>109588</v>
      </c>
      <c r="E1578" s="3">
        <f>[1]!s_dq_oi(E$1,$A1578)</f>
        <v>69874</v>
      </c>
    </row>
    <row r="1579" spans="1:5" x14ac:dyDescent="0.4">
      <c r="A1579" s="2">
        <v>44477</v>
      </c>
      <c r="B1579" s="3">
        <f>[1]!s_dq_oi(B$1,$A1579)</f>
        <v>83939</v>
      </c>
      <c r="C1579" s="3">
        <f>[1]!s_dq_oi(C$1,$A1579)</f>
        <v>17207</v>
      </c>
      <c r="D1579" s="3">
        <f>[1]!s_dq_oi(D$1,$A1579)</f>
        <v>111467</v>
      </c>
      <c r="E1579" s="3">
        <f>[1]!s_dq_oi(E$1,$A1579)</f>
        <v>70511</v>
      </c>
    </row>
    <row r="1580" spans="1:5" x14ac:dyDescent="0.4">
      <c r="A1580" s="2">
        <v>44480</v>
      </c>
      <c r="B1580" s="3">
        <f>[1]!s_dq_oi(B$1,$A1580)</f>
        <v>75874</v>
      </c>
      <c r="C1580" s="3">
        <f>[1]!s_dq_oi(C$1,$A1580)</f>
        <v>22271</v>
      </c>
      <c r="D1580" s="3">
        <f>[1]!s_dq_oi(D$1,$A1580)</f>
        <v>110451</v>
      </c>
      <c r="E1580" s="3">
        <f>[1]!s_dq_oi(E$1,$A1580)</f>
        <v>71761</v>
      </c>
    </row>
    <row r="1581" spans="1:5" x14ac:dyDescent="0.4">
      <c r="A1581" s="2">
        <v>44481</v>
      </c>
      <c r="B1581" s="3">
        <f>[1]!s_dq_oi(B$1,$A1581)</f>
        <v>71855</v>
      </c>
      <c r="C1581" s="3">
        <f>[1]!s_dq_oi(C$1,$A1581)</f>
        <v>34782</v>
      </c>
      <c r="D1581" s="3">
        <f>[1]!s_dq_oi(D$1,$A1581)</f>
        <v>116024</v>
      </c>
      <c r="E1581" s="3">
        <f>[1]!s_dq_oi(E$1,$A1581)</f>
        <v>73861</v>
      </c>
    </row>
    <row r="1582" spans="1:5" x14ac:dyDescent="0.4">
      <c r="A1582" s="2">
        <v>44482</v>
      </c>
      <c r="B1582" s="3">
        <f>[1]!s_dq_oi(B$1,$A1582)</f>
        <v>57473</v>
      </c>
      <c r="C1582" s="3">
        <f>[1]!s_dq_oi(C$1,$A1582)</f>
        <v>43313</v>
      </c>
      <c r="D1582" s="3">
        <f>[1]!s_dq_oi(D$1,$A1582)</f>
        <v>112009</v>
      </c>
      <c r="E1582" s="3">
        <f>[1]!s_dq_oi(E$1,$A1582)</f>
        <v>72742</v>
      </c>
    </row>
    <row r="1583" spans="1:5" x14ac:dyDescent="0.4">
      <c r="A1583" s="2">
        <v>44483</v>
      </c>
      <c r="B1583" s="3">
        <f>[1]!s_dq_oi(B$1,$A1583)</f>
        <v>27956</v>
      </c>
      <c r="C1583" s="3">
        <f>[1]!s_dq_oi(C$1,$A1583)</f>
        <v>62552</v>
      </c>
      <c r="D1583" s="3">
        <f>[1]!s_dq_oi(D$1,$A1583)</f>
        <v>112643</v>
      </c>
      <c r="E1583" s="3">
        <f>[1]!s_dq_oi(E$1,$A1583)</f>
        <v>74164</v>
      </c>
    </row>
    <row r="1584" spans="1:5" x14ac:dyDescent="0.4">
      <c r="A1584" s="2">
        <v>44484</v>
      </c>
      <c r="B1584" s="3">
        <f>[1]!s_dq_oi(B$1,$A1584)</f>
        <v>0</v>
      </c>
      <c r="C1584" s="3">
        <f>[1]!s_dq_oi(C$1,$A1584)</f>
        <v>78025</v>
      </c>
      <c r="D1584" s="3">
        <f>[1]!s_dq_oi(D$1,$A1584)</f>
        <v>112161</v>
      </c>
      <c r="E1584" s="3">
        <f>[1]!s_dq_oi(E$1,$A1584)</f>
        <v>75426</v>
      </c>
    </row>
    <row r="1585" spans="1:5" x14ac:dyDescent="0.4">
      <c r="A1585" s="2">
        <v>44487</v>
      </c>
      <c r="B1585" s="3">
        <f>[1]!s_dq_oi(B$1,$A1585)</f>
        <v>76814</v>
      </c>
      <c r="C1585" s="3">
        <f>[1]!s_dq_oi(C$1,$A1585)</f>
        <v>109953</v>
      </c>
      <c r="D1585" s="3">
        <f>[1]!s_dq_oi(D$1,$A1585)</f>
        <v>76379</v>
      </c>
      <c r="E1585" s="3">
        <f>[1]!s_dq_oi(E$1,$A1585)</f>
        <v>3702</v>
      </c>
    </row>
    <row r="1586" spans="1:5" x14ac:dyDescent="0.4">
      <c r="A1586" s="2">
        <v>44488</v>
      </c>
      <c r="B1586" s="3">
        <f>[1]!s_dq_oi(B$1,$A1586)</f>
        <v>72486</v>
      </c>
      <c r="C1586" s="3">
        <f>[1]!s_dq_oi(C$1,$A1586)</f>
        <v>106587</v>
      </c>
      <c r="D1586" s="3">
        <f>[1]!s_dq_oi(D$1,$A1586)</f>
        <v>75338</v>
      </c>
      <c r="E1586" s="3">
        <f>[1]!s_dq_oi(E$1,$A1586)</f>
        <v>4147</v>
      </c>
    </row>
    <row r="1587" spans="1:5" x14ac:dyDescent="0.4">
      <c r="A1587" s="2">
        <v>44489</v>
      </c>
      <c r="B1587" s="3">
        <f>[1]!s_dq_oi(B$1,$A1587)</f>
        <v>75072</v>
      </c>
      <c r="C1587" s="3">
        <f>[1]!s_dq_oi(C$1,$A1587)</f>
        <v>105278</v>
      </c>
      <c r="D1587" s="3">
        <f>[1]!s_dq_oi(D$1,$A1587)</f>
        <v>75509</v>
      </c>
      <c r="E1587" s="3">
        <f>[1]!s_dq_oi(E$1,$A1587)</f>
        <v>6357</v>
      </c>
    </row>
    <row r="1588" spans="1:5" x14ac:dyDescent="0.4">
      <c r="A1588" s="2">
        <v>44490</v>
      </c>
      <c r="B1588" s="3">
        <f>[1]!s_dq_oi(B$1,$A1588)</f>
        <v>73958</v>
      </c>
      <c r="C1588" s="3">
        <f>[1]!s_dq_oi(C$1,$A1588)</f>
        <v>103673</v>
      </c>
      <c r="D1588" s="3">
        <f>[1]!s_dq_oi(D$1,$A1588)</f>
        <v>75137</v>
      </c>
      <c r="E1588" s="3">
        <f>[1]!s_dq_oi(E$1,$A1588)</f>
        <v>7322</v>
      </c>
    </row>
    <row r="1589" spans="1:5" x14ac:dyDescent="0.4">
      <c r="A1589" s="2">
        <v>44491</v>
      </c>
      <c r="B1589" s="3">
        <f>[1]!s_dq_oi(B$1,$A1589)</f>
        <v>77968</v>
      </c>
      <c r="C1589" s="3">
        <f>[1]!s_dq_oi(C$1,$A1589)</f>
        <v>102767</v>
      </c>
      <c r="D1589" s="3">
        <f>[1]!s_dq_oi(D$1,$A1589)</f>
        <v>74768</v>
      </c>
      <c r="E1589" s="3">
        <f>[1]!s_dq_oi(E$1,$A1589)</f>
        <v>8181</v>
      </c>
    </row>
    <row r="1590" spans="1:5" x14ac:dyDescent="0.4">
      <c r="A1590" s="2">
        <v>44494</v>
      </c>
      <c r="B1590" s="3">
        <f>[1]!s_dq_oi(B$1,$A1590)</f>
        <v>74674</v>
      </c>
      <c r="C1590" s="3">
        <f>[1]!s_dq_oi(C$1,$A1590)</f>
        <v>100899</v>
      </c>
      <c r="D1590" s="3">
        <f>[1]!s_dq_oi(D$1,$A1590)</f>
        <v>74209</v>
      </c>
      <c r="E1590" s="3">
        <f>[1]!s_dq_oi(E$1,$A1590)</f>
        <v>8421</v>
      </c>
    </row>
    <row r="1591" spans="1:5" x14ac:dyDescent="0.4">
      <c r="A1591" s="2">
        <v>44495</v>
      </c>
      <c r="B1591" s="3">
        <f>[1]!s_dq_oi(B$1,$A1591)</f>
        <v>74473</v>
      </c>
      <c r="C1591" s="3">
        <f>[1]!s_dq_oi(C$1,$A1591)</f>
        <v>101448</v>
      </c>
      <c r="D1591" s="3">
        <f>[1]!s_dq_oi(D$1,$A1591)</f>
        <v>74272</v>
      </c>
      <c r="E1591" s="3">
        <f>[1]!s_dq_oi(E$1,$A1591)</f>
        <v>9947</v>
      </c>
    </row>
    <row r="1592" spans="1:5" x14ac:dyDescent="0.4">
      <c r="A1592" s="2">
        <v>44496</v>
      </c>
      <c r="B1592" s="3">
        <f>[1]!s_dq_oi(B$1,$A1592)</f>
        <v>73481</v>
      </c>
      <c r="C1592" s="3">
        <f>[1]!s_dq_oi(C$1,$A1592)</f>
        <v>101199</v>
      </c>
      <c r="D1592" s="3">
        <f>[1]!s_dq_oi(D$1,$A1592)</f>
        <v>74102</v>
      </c>
      <c r="E1592" s="3">
        <f>[1]!s_dq_oi(E$1,$A1592)</f>
        <v>11076</v>
      </c>
    </row>
    <row r="1593" spans="1:5" x14ac:dyDescent="0.4">
      <c r="A1593" s="2">
        <v>44497</v>
      </c>
      <c r="B1593" s="3">
        <f>[1]!s_dq_oi(B$1,$A1593)</f>
        <v>78841</v>
      </c>
      <c r="C1593" s="3">
        <f>[1]!s_dq_oi(C$1,$A1593)</f>
        <v>104384</v>
      </c>
      <c r="D1593" s="3">
        <f>[1]!s_dq_oi(D$1,$A1593)</f>
        <v>74995</v>
      </c>
      <c r="E1593" s="3">
        <f>[1]!s_dq_oi(E$1,$A1593)</f>
        <v>12145</v>
      </c>
    </row>
    <row r="1594" spans="1:5" x14ac:dyDescent="0.4">
      <c r="A1594" s="2">
        <v>44498</v>
      </c>
      <c r="B1594" s="3">
        <f>[1]!s_dq_oi(B$1,$A1594)</f>
        <v>77552</v>
      </c>
      <c r="C1594" s="3">
        <f>[1]!s_dq_oi(C$1,$A1594)</f>
        <v>101705</v>
      </c>
      <c r="D1594" s="3">
        <f>[1]!s_dq_oi(D$1,$A1594)</f>
        <v>75187</v>
      </c>
      <c r="E1594" s="3">
        <f>[1]!s_dq_oi(E$1,$A1594)</f>
        <v>12979</v>
      </c>
    </row>
    <row r="1595" spans="1:5" x14ac:dyDescent="0.4">
      <c r="A1595" s="2">
        <v>44501</v>
      </c>
      <c r="B1595" s="3">
        <f>[1]!s_dq_oi(B$1,$A1595)</f>
        <v>76227</v>
      </c>
      <c r="C1595" s="3">
        <f>[1]!s_dq_oi(C$1,$A1595)</f>
        <v>103596</v>
      </c>
      <c r="D1595" s="3">
        <f>[1]!s_dq_oi(D$1,$A1595)</f>
        <v>74846</v>
      </c>
      <c r="E1595" s="3">
        <f>[1]!s_dq_oi(E$1,$A1595)</f>
        <v>13521</v>
      </c>
    </row>
    <row r="1596" spans="1:5" x14ac:dyDescent="0.4">
      <c r="A1596" s="2">
        <v>44502</v>
      </c>
      <c r="B1596" s="3">
        <f>[1]!s_dq_oi(B$1,$A1596)</f>
        <v>80039</v>
      </c>
      <c r="C1596" s="3">
        <f>[1]!s_dq_oi(C$1,$A1596)</f>
        <v>104967</v>
      </c>
      <c r="D1596" s="3">
        <f>[1]!s_dq_oi(D$1,$A1596)</f>
        <v>75492</v>
      </c>
      <c r="E1596" s="3">
        <f>[1]!s_dq_oi(E$1,$A1596)</f>
        <v>15637</v>
      </c>
    </row>
    <row r="1597" spans="1:5" x14ac:dyDescent="0.4">
      <c r="A1597" s="2">
        <v>44503</v>
      </c>
      <c r="B1597" s="3">
        <f>[1]!s_dq_oi(B$1,$A1597)</f>
        <v>78779</v>
      </c>
      <c r="C1597" s="3">
        <f>[1]!s_dq_oi(C$1,$A1597)</f>
        <v>105639</v>
      </c>
      <c r="D1597" s="3">
        <f>[1]!s_dq_oi(D$1,$A1597)</f>
        <v>76226</v>
      </c>
      <c r="E1597" s="3">
        <f>[1]!s_dq_oi(E$1,$A1597)</f>
        <v>16419</v>
      </c>
    </row>
    <row r="1598" spans="1:5" x14ac:dyDescent="0.4">
      <c r="A1598" s="2">
        <v>44504</v>
      </c>
      <c r="B1598" s="3">
        <f>[1]!s_dq_oi(B$1,$A1598)</f>
        <v>73062</v>
      </c>
      <c r="C1598" s="3">
        <f>[1]!s_dq_oi(C$1,$A1598)</f>
        <v>104148</v>
      </c>
      <c r="D1598" s="3">
        <f>[1]!s_dq_oi(D$1,$A1598)</f>
        <v>75981</v>
      </c>
      <c r="E1598" s="3">
        <f>[1]!s_dq_oi(E$1,$A1598)</f>
        <v>17312</v>
      </c>
    </row>
    <row r="1599" spans="1:5" x14ac:dyDescent="0.4">
      <c r="A1599" s="2">
        <v>44505</v>
      </c>
      <c r="B1599" s="3">
        <f>[1]!s_dq_oi(B$1,$A1599)</f>
        <v>74568</v>
      </c>
      <c r="C1599" s="3">
        <f>[1]!s_dq_oi(C$1,$A1599)</f>
        <v>108169</v>
      </c>
      <c r="D1599" s="3">
        <f>[1]!s_dq_oi(D$1,$A1599)</f>
        <v>77102</v>
      </c>
      <c r="E1599" s="3">
        <f>[1]!s_dq_oi(E$1,$A1599)</f>
        <v>19215</v>
      </c>
    </row>
    <row r="1600" spans="1:5" x14ac:dyDescent="0.4">
      <c r="A1600" s="2">
        <v>44508</v>
      </c>
      <c r="B1600" s="3">
        <f>[1]!s_dq_oi(B$1,$A1600)</f>
        <v>69762</v>
      </c>
      <c r="C1600" s="3">
        <f>[1]!s_dq_oi(C$1,$A1600)</f>
        <v>106637</v>
      </c>
      <c r="D1600" s="3">
        <f>[1]!s_dq_oi(D$1,$A1600)</f>
        <v>76569</v>
      </c>
      <c r="E1600" s="3">
        <f>[1]!s_dq_oi(E$1,$A1600)</f>
        <v>22096</v>
      </c>
    </row>
    <row r="1601" spans="1:5" x14ac:dyDescent="0.4">
      <c r="A1601" s="2">
        <v>44509</v>
      </c>
      <c r="B1601" s="3">
        <f>[1]!s_dq_oi(B$1,$A1601)</f>
        <v>66149</v>
      </c>
      <c r="C1601" s="3">
        <f>[1]!s_dq_oi(C$1,$A1601)</f>
        <v>107383</v>
      </c>
      <c r="D1601" s="3">
        <f>[1]!s_dq_oi(D$1,$A1601)</f>
        <v>77104</v>
      </c>
      <c r="E1601" s="3">
        <f>[1]!s_dq_oi(E$1,$A1601)</f>
        <v>25276</v>
      </c>
    </row>
    <row r="1602" spans="1:5" x14ac:dyDescent="0.4">
      <c r="A1602" s="2">
        <v>44510</v>
      </c>
      <c r="B1602" s="3">
        <f>[1]!s_dq_oi(B$1,$A1602)</f>
        <v>66976</v>
      </c>
      <c r="C1602" s="3">
        <f>[1]!s_dq_oi(C$1,$A1602)</f>
        <v>110132</v>
      </c>
      <c r="D1602" s="3">
        <f>[1]!s_dq_oi(D$1,$A1602)</f>
        <v>77927</v>
      </c>
      <c r="E1602" s="3">
        <f>[1]!s_dq_oi(E$1,$A1602)</f>
        <v>27106</v>
      </c>
    </row>
    <row r="1603" spans="1:5" x14ac:dyDescent="0.4">
      <c r="A1603" s="2">
        <v>44511</v>
      </c>
      <c r="B1603" s="3">
        <f>[1]!s_dq_oi(B$1,$A1603)</f>
        <v>59838</v>
      </c>
      <c r="C1603" s="3">
        <f>[1]!s_dq_oi(C$1,$A1603)</f>
        <v>107879</v>
      </c>
      <c r="D1603" s="3">
        <f>[1]!s_dq_oi(D$1,$A1603)</f>
        <v>76814</v>
      </c>
      <c r="E1603" s="3">
        <f>[1]!s_dq_oi(E$1,$A1603)</f>
        <v>27959</v>
      </c>
    </row>
    <row r="1604" spans="1:5" x14ac:dyDescent="0.4">
      <c r="A1604" s="2">
        <v>44512</v>
      </c>
      <c r="B1604" s="3">
        <f>[1]!s_dq_oi(B$1,$A1604)</f>
        <v>58029</v>
      </c>
      <c r="C1604" s="3">
        <f>[1]!s_dq_oi(C$1,$A1604)</f>
        <v>107876</v>
      </c>
      <c r="D1604" s="3">
        <f>[1]!s_dq_oi(D$1,$A1604)</f>
        <v>77342</v>
      </c>
      <c r="E1604" s="3">
        <f>[1]!s_dq_oi(E$1,$A1604)</f>
        <v>29363</v>
      </c>
    </row>
    <row r="1605" spans="1:5" x14ac:dyDescent="0.4">
      <c r="A1605" s="2">
        <v>44515</v>
      </c>
      <c r="B1605" s="3">
        <f>[1]!s_dq_oi(B$1,$A1605)</f>
        <v>53527</v>
      </c>
      <c r="C1605" s="3">
        <f>[1]!s_dq_oi(C$1,$A1605)</f>
        <v>112530</v>
      </c>
      <c r="D1605" s="3">
        <f>[1]!s_dq_oi(D$1,$A1605)</f>
        <v>78431</v>
      </c>
      <c r="E1605" s="3">
        <f>[1]!s_dq_oi(E$1,$A1605)</f>
        <v>30894</v>
      </c>
    </row>
    <row r="1606" spans="1:5" x14ac:dyDescent="0.4">
      <c r="A1606" s="2">
        <v>44516</v>
      </c>
      <c r="B1606" s="3">
        <f>[1]!s_dq_oi(B$1,$A1606)</f>
        <v>44812</v>
      </c>
      <c r="C1606" s="3">
        <f>[1]!s_dq_oi(C$1,$A1606)</f>
        <v>116499</v>
      </c>
      <c r="D1606" s="3">
        <f>[1]!s_dq_oi(D$1,$A1606)</f>
        <v>79012</v>
      </c>
      <c r="E1606" s="3">
        <f>[1]!s_dq_oi(E$1,$A1606)</f>
        <v>33055</v>
      </c>
    </row>
    <row r="1607" spans="1:5" x14ac:dyDescent="0.4">
      <c r="A1607" s="2">
        <v>44517</v>
      </c>
      <c r="B1607" s="3">
        <f>[1]!s_dq_oi(B$1,$A1607)</f>
        <v>35169</v>
      </c>
      <c r="C1607" s="3">
        <f>[1]!s_dq_oi(C$1,$A1607)</f>
        <v>122092</v>
      </c>
      <c r="D1607" s="3">
        <f>[1]!s_dq_oi(D$1,$A1607)</f>
        <v>79645</v>
      </c>
      <c r="E1607" s="3">
        <f>[1]!s_dq_oi(E$1,$A1607)</f>
        <v>33606</v>
      </c>
    </row>
    <row r="1608" spans="1:5" x14ac:dyDescent="0.4">
      <c r="A1608" s="2">
        <v>44518</v>
      </c>
      <c r="B1608" s="3">
        <f>[1]!s_dq_oi(B$1,$A1608)</f>
        <v>17911</v>
      </c>
      <c r="C1608" s="3">
        <f>[1]!s_dq_oi(C$1,$A1608)</f>
        <v>139478</v>
      </c>
      <c r="D1608" s="3">
        <f>[1]!s_dq_oi(D$1,$A1608)</f>
        <v>81636</v>
      </c>
      <c r="E1608" s="3">
        <f>[1]!s_dq_oi(E$1,$A1608)</f>
        <v>36723</v>
      </c>
    </row>
    <row r="1609" spans="1:5" x14ac:dyDescent="0.4">
      <c r="A1609" s="2">
        <v>44519</v>
      </c>
      <c r="B1609" s="3">
        <f>[1]!s_dq_oi(B$1,$A1609)</f>
        <v>0</v>
      </c>
      <c r="C1609" s="3">
        <f>[1]!s_dq_oi(C$1,$A1609)</f>
        <v>150436</v>
      </c>
      <c r="D1609" s="3">
        <f>[1]!s_dq_oi(D$1,$A1609)</f>
        <v>82155</v>
      </c>
      <c r="E1609" s="3">
        <f>[1]!s_dq_oi(E$1,$A1609)</f>
        <v>37288</v>
      </c>
    </row>
    <row r="1610" spans="1:5" x14ac:dyDescent="0.4">
      <c r="A1610" s="2">
        <v>44522</v>
      </c>
      <c r="B1610" s="3">
        <f>[1]!s_dq_oi(B$1,$A1610)</f>
        <v>146246</v>
      </c>
      <c r="C1610" s="3">
        <f>[1]!s_dq_oi(C$1,$A1610)</f>
        <v>1516</v>
      </c>
      <c r="D1610" s="3">
        <f>[1]!s_dq_oi(D$1,$A1610)</f>
        <v>81261</v>
      </c>
      <c r="E1610" s="3">
        <f>[1]!s_dq_oi(E$1,$A1610)</f>
        <v>37941</v>
      </c>
    </row>
    <row r="1611" spans="1:5" x14ac:dyDescent="0.4">
      <c r="A1611" s="2">
        <v>44523</v>
      </c>
      <c r="B1611" s="3">
        <f>[1]!s_dq_oi(B$1,$A1611)</f>
        <v>142233</v>
      </c>
      <c r="C1611" s="3">
        <f>[1]!s_dq_oi(C$1,$A1611)</f>
        <v>2618</v>
      </c>
      <c r="D1611" s="3">
        <f>[1]!s_dq_oi(D$1,$A1611)</f>
        <v>81061</v>
      </c>
      <c r="E1611" s="3">
        <f>[1]!s_dq_oi(E$1,$A1611)</f>
        <v>38285</v>
      </c>
    </row>
    <row r="1612" spans="1:5" x14ac:dyDescent="0.4">
      <c r="A1612" s="2">
        <v>44524</v>
      </c>
      <c r="B1612" s="3">
        <f>[1]!s_dq_oi(B$1,$A1612)</f>
        <v>142464</v>
      </c>
      <c r="C1612" s="3">
        <f>[1]!s_dq_oi(C$1,$A1612)</f>
        <v>2849</v>
      </c>
      <c r="D1612" s="3">
        <f>[1]!s_dq_oi(D$1,$A1612)</f>
        <v>81210</v>
      </c>
      <c r="E1612" s="3">
        <f>[1]!s_dq_oi(E$1,$A1612)</f>
        <v>39877</v>
      </c>
    </row>
    <row r="1613" spans="1:5" x14ac:dyDescent="0.4">
      <c r="A1613" s="2">
        <v>44525</v>
      </c>
      <c r="B1613" s="3">
        <f>[1]!s_dq_oi(B$1,$A1613)</f>
        <v>138158</v>
      </c>
      <c r="C1613" s="3">
        <f>[1]!s_dq_oi(C$1,$A1613)</f>
        <v>3817</v>
      </c>
      <c r="D1613" s="3">
        <f>[1]!s_dq_oi(D$1,$A1613)</f>
        <v>80862</v>
      </c>
      <c r="E1613" s="3">
        <f>[1]!s_dq_oi(E$1,$A1613)</f>
        <v>41173</v>
      </c>
    </row>
    <row r="1614" spans="1:5" x14ac:dyDescent="0.4">
      <c r="A1614" s="2">
        <v>44526</v>
      </c>
      <c r="B1614" s="3">
        <f>[1]!s_dq_oi(B$1,$A1614)</f>
        <v>141114</v>
      </c>
      <c r="C1614" s="3">
        <f>[1]!s_dq_oi(C$1,$A1614)</f>
        <v>4644</v>
      </c>
      <c r="D1614" s="3">
        <f>[1]!s_dq_oi(D$1,$A1614)</f>
        <v>81777</v>
      </c>
      <c r="E1614" s="3">
        <f>[1]!s_dq_oi(E$1,$A1614)</f>
        <v>42926</v>
      </c>
    </row>
    <row r="1615" spans="1:5" x14ac:dyDescent="0.4">
      <c r="A1615" s="2">
        <v>44529</v>
      </c>
      <c r="B1615" s="3">
        <f>[1]!s_dq_oi(B$1,$A1615)</f>
        <v>139932</v>
      </c>
      <c r="C1615" s="3">
        <f>[1]!s_dq_oi(C$1,$A1615)</f>
        <v>5706</v>
      </c>
      <c r="D1615" s="3">
        <f>[1]!s_dq_oi(D$1,$A1615)</f>
        <v>83185</v>
      </c>
      <c r="E1615" s="3">
        <f>[1]!s_dq_oi(E$1,$A1615)</f>
        <v>43774</v>
      </c>
    </row>
    <row r="1616" spans="1:5" x14ac:dyDescent="0.4">
      <c r="A1616" s="2">
        <v>44530</v>
      </c>
      <c r="B1616" s="3">
        <f>[1]!s_dq_oi(B$1,$A1616)</f>
        <v>137782</v>
      </c>
      <c r="C1616" s="3">
        <f>[1]!s_dq_oi(C$1,$A1616)</f>
        <v>7287</v>
      </c>
      <c r="D1616" s="3">
        <f>[1]!s_dq_oi(D$1,$A1616)</f>
        <v>83347</v>
      </c>
      <c r="E1616" s="3">
        <f>[1]!s_dq_oi(E$1,$A1616)</f>
        <v>45019</v>
      </c>
    </row>
    <row r="1617" spans="1:5" x14ac:dyDescent="0.4">
      <c r="A1617" s="2">
        <v>44531</v>
      </c>
      <c r="B1617" s="3">
        <f>[1]!s_dq_oi(B$1,$A1617)</f>
        <v>132811</v>
      </c>
      <c r="C1617" s="3">
        <f>[1]!s_dq_oi(C$1,$A1617)</f>
        <v>9569</v>
      </c>
      <c r="D1617" s="3">
        <f>[1]!s_dq_oi(D$1,$A1617)</f>
        <v>84691</v>
      </c>
      <c r="E1617" s="3">
        <f>[1]!s_dq_oi(E$1,$A1617)</f>
        <v>45620</v>
      </c>
    </row>
    <row r="1618" spans="1:5" x14ac:dyDescent="0.4">
      <c r="A1618" s="2">
        <v>44532</v>
      </c>
      <c r="B1618" s="3">
        <f>[1]!s_dq_oi(B$1,$A1618)</f>
        <v>130025</v>
      </c>
      <c r="C1618" s="3">
        <f>[1]!s_dq_oi(C$1,$A1618)</f>
        <v>12354</v>
      </c>
      <c r="D1618" s="3">
        <f>[1]!s_dq_oi(D$1,$A1618)</f>
        <v>85776</v>
      </c>
      <c r="E1618" s="3">
        <f>[1]!s_dq_oi(E$1,$A1618)</f>
        <v>48040</v>
      </c>
    </row>
    <row r="1619" spans="1:5" x14ac:dyDescent="0.4">
      <c r="A1619" s="2">
        <v>44533</v>
      </c>
      <c r="B1619" s="3">
        <f>[1]!s_dq_oi(B$1,$A1619)</f>
        <v>122941</v>
      </c>
      <c r="C1619" s="3">
        <f>[1]!s_dq_oi(C$1,$A1619)</f>
        <v>13063</v>
      </c>
      <c r="D1619" s="3">
        <f>[1]!s_dq_oi(D$1,$A1619)</f>
        <v>85735</v>
      </c>
      <c r="E1619" s="3">
        <f>[1]!s_dq_oi(E$1,$A1619)</f>
        <v>49430</v>
      </c>
    </row>
    <row r="1620" spans="1:5" x14ac:dyDescent="0.4">
      <c r="A1620" s="2">
        <v>44536</v>
      </c>
      <c r="B1620" s="3">
        <f>[1]!s_dq_oi(B$1,$A1620)</f>
        <v>118648</v>
      </c>
      <c r="C1620" s="3">
        <f>[1]!s_dq_oi(C$1,$A1620)</f>
        <v>15708</v>
      </c>
      <c r="D1620" s="3">
        <f>[1]!s_dq_oi(D$1,$A1620)</f>
        <v>88335</v>
      </c>
      <c r="E1620" s="3">
        <f>[1]!s_dq_oi(E$1,$A1620)</f>
        <v>52746</v>
      </c>
    </row>
    <row r="1621" spans="1:5" x14ac:dyDescent="0.4">
      <c r="A1621" s="2">
        <v>44537</v>
      </c>
      <c r="B1621" s="3">
        <f>[1]!s_dq_oi(B$1,$A1621)</f>
        <v>119044</v>
      </c>
      <c r="C1621" s="3">
        <f>[1]!s_dq_oi(C$1,$A1621)</f>
        <v>18830</v>
      </c>
      <c r="D1621" s="3">
        <f>[1]!s_dq_oi(D$1,$A1621)</f>
        <v>90763</v>
      </c>
      <c r="E1621" s="3">
        <f>[1]!s_dq_oi(E$1,$A1621)</f>
        <v>54412</v>
      </c>
    </row>
    <row r="1622" spans="1:5" x14ac:dyDescent="0.4">
      <c r="A1622" s="2">
        <v>44538</v>
      </c>
      <c r="B1622" s="3">
        <f>[1]!s_dq_oi(B$1,$A1622)</f>
        <v>107546</v>
      </c>
      <c r="C1622" s="3">
        <f>[1]!s_dq_oi(C$1,$A1622)</f>
        <v>19850</v>
      </c>
      <c r="D1622" s="3">
        <f>[1]!s_dq_oi(D$1,$A1622)</f>
        <v>87123</v>
      </c>
      <c r="E1622" s="3">
        <f>[1]!s_dq_oi(E$1,$A1622)</f>
        <v>54251</v>
      </c>
    </row>
    <row r="1623" spans="1:5" x14ac:dyDescent="0.4">
      <c r="A1623" s="2">
        <v>44539</v>
      </c>
      <c r="B1623" s="3">
        <f>[1]!s_dq_oi(B$1,$A1623)</f>
        <v>101956</v>
      </c>
      <c r="C1623" s="3">
        <f>[1]!s_dq_oi(C$1,$A1623)</f>
        <v>23429</v>
      </c>
      <c r="D1623" s="3">
        <f>[1]!s_dq_oi(D$1,$A1623)</f>
        <v>87769</v>
      </c>
      <c r="E1623" s="3">
        <f>[1]!s_dq_oi(E$1,$A1623)</f>
        <v>56237</v>
      </c>
    </row>
    <row r="1624" spans="1:5" x14ac:dyDescent="0.4">
      <c r="A1624" s="2">
        <v>44540</v>
      </c>
      <c r="B1624" s="3">
        <f>[1]!s_dq_oi(B$1,$A1624)</f>
        <v>93005</v>
      </c>
      <c r="C1624" s="3">
        <f>[1]!s_dq_oi(C$1,$A1624)</f>
        <v>26456</v>
      </c>
      <c r="D1624" s="3">
        <f>[1]!s_dq_oi(D$1,$A1624)</f>
        <v>89187</v>
      </c>
      <c r="E1624" s="3">
        <f>[1]!s_dq_oi(E$1,$A1624)</f>
        <v>58335</v>
      </c>
    </row>
    <row r="1625" spans="1:5" x14ac:dyDescent="0.4">
      <c r="A1625" s="2">
        <v>44543</v>
      </c>
      <c r="B1625" s="3">
        <f>[1]!s_dq_oi(B$1,$A1625)</f>
        <v>82496</v>
      </c>
      <c r="C1625" s="3">
        <f>[1]!s_dq_oi(C$1,$A1625)</f>
        <v>31410</v>
      </c>
      <c r="D1625" s="3">
        <f>[1]!s_dq_oi(D$1,$A1625)</f>
        <v>90362</v>
      </c>
      <c r="E1625" s="3">
        <f>[1]!s_dq_oi(E$1,$A1625)</f>
        <v>60049</v>
      </c>
    </row>
    <row r="1626" spans="1:5" x14ac:dyDescent="0.4">
      <c r="A1626" s="2">
        <v>44544</v>
      </c>
      <c r="B1626" s="3">
        <f>[1]!s_dq_oi(B$1,$A1626)</f>
        <v>69339</v>
      </c>
      <c r="C1626" s="3">
        <f>[1]!s_dq_oi(C$1,$A1626)</f>
        <v>39484</v>
      </c>
      <c r="D1626" s="3">
        <f>[1]!s_dq_oi(D$1,$A1626)</f>
        <v>91910</v>
      </c>
      <c r="E1626" s="3">
        <f>[1]!s_dq_oi(E$1,$A1626)</f>
        <v>62438</v>
      </c>
    </row>
    <row r="1627" spans="1:5" x14ac:dyDescent="0.4">
      <c r="A1627" s="2">
        <v>44545</v>
      </c>
      <c r="B1627" s="3">
        <f>[1]!s_dq_oi(B$1,$A1627)</f>
        <v>51321</v>
      </c>
      <c r="C1627" s="3">
        <f>[1]!s_dq_oi(C$1,$A1627)</f>
        <v>53565</v>
      </c>
      <c r="D1627" s="3">
        <f>[1]!s_dq_oi(D$1,$A1627)</f>
        <v>95056</v>
      </c>
      <c r="E1627" s="3">
        <f>[1]!s_dq_oi(E$1,$A1627)</f>
        <v>66858</v>
      </c>
    </row>
    <row r="1628" spans="1:5" x14ac:dyDescent="0.4">
      <c r="A1628" s="2">
        <v>44546</v>
      </c>
      <c r="B1628" s="3">
        <f>[1]!s_dq_oi(B$1,$A1628)</f>
        <v>26421</v>
      </c>
      <c r="C1628" s="3">
        <f>[1]!s_dq_oi(C$1,$A1628)</f>
        <v>72542</v>
      </c>
      <c r="D1628" s="3">
        <f>[1]!s_dq_oi(D$1,$A1628)</f>
        <v>95718</v>
      </c>
      <c r="E1628" s="3">
        <f>[1]!s_dq_oi(E$1,$A1628)</f>
        <v>69738</v>
      </c>
    </row>
    <row r="1629" spans="1:5" x14ac:dyDescent="0.4">
      <c r="A1629" s="2">
        <v>44547</v>
      </c>
      <c r="B1629" s="3">
        <f>[1]!s_dq_oi(B$1,$A1629)</f>
        <v>0</v>
      </c>
      <c r="C1629" s="3">
        <f>[1]!s_dq_oi(C$1,$A1629)</f>
        <v>85508</v>
      </c>
      <c r="D1629" s="3">
        <f>[1]!s_dq_oi(D$1,$A1629)</f>
        <v>98702</v>
      </c>
      <c r="E1629" s="3">
        <f>[1]!s_dq_oi(E$1,$A1629)</f>
        <v>70130</v>
      </c>
    </row>
    <row r="1630" spans="1:5" x14ac:dyDescent="0.4">
      <c r="A1630" s="2">
        <v>44550</v>
      </c>
      <c r="B1630" s="3">
        <f>[1]!s_dq_oi(B$1,$A1630)</f>
        <v>92440</v>
      </c>
      <c r="C1630" s="3">
        <f>[1]!s_dq_oi(C$1,$A1630)</f>
        <v>982</v>
      </c>
      <c r="D1630" s="3">
        <f>[1]!s_dq_oi(D$1,$A1630)</f>
        <v>96466</v>
      </c>
      <c r="E1630" s="3">
        <f>[1]!s_dq_oi(E$1,$A1630)</f>
        <v>72829</v>
      </c>
    </row>
    <row r="1631" spans="1:5" x14ac:dyDescent="0.4">
      <c r="A1631" s="2">
        <v>44551</v>
      </c>
      <c r="B1631" s="3">
        <f>[1]!s_dq_oi(B$1,$A1631)</f>
        <v>86997</v>
      </c>
      <c r="C1631" s="3">
        <f>[1]!s_dq_oi(C$1,$A1631)</f>
        <v>1386</v>
      </c>
      <c r="D1631" s="3">
        <f>[1]!s_dq_oi(D$1,$A1631)</f>
        <v>95024</v>
      </c>
      <c r="E1631" s="3">
        <f>[1]!s_dq_oi(E$1,$A1631)</f>
        <v>72644</v>
      </c>
    </row>
    <row r="1632" spans="1:5" x14ac:dyDescent="0.4">
      <c r="A1632" s="2">
        <v>44552</v>
      </c>
      <c r="B1632" s="3">
        <f>[1]!s_dq_oi(B$1,$A1632)</f>
        <v>84133</v>
      </c>
      <c r="C1632" s="3">
        <f>[1]!s_dq_oi(C$1,$A1632)</f>
        <v>1614</v>
      </c>
      <c r="D1632" s="3">
        <f>[1]!s_dq_oi(D$1,$A1632)</f>
        <v>94380</v>
      </c>
      <c r="E1632" s="3">
        <f>[1]!s_dq_oi(E$1,$A1632)</f>
        <v>73163</v>
      </c>
    </row>
    <row r="1633" spans="1:5" x14ac:dyDescent="0.4">
      <c r="A1633" s="2">
        <v>44553</v>
      </c>
      <c r="B1633" s="3">
        <f>[1]!s_dq_oi(B$1,$A1633)</f>
        <v>87273</v>
      </c>
      <c r="C1633" s="3">
        <f>[1]!s_dq_oi(C$1,$A1633)</f>
        <v>1982</v>
      </c>
      <c r="D1633" s="3">
        <f>[1]!s_dq_oi(D$1,$A1633)</f>
        <v>93454</v>
      </c>
      <c r="E1633" s="3">
        <f>[1]!s_dq_oi(E$1,$A1633)</f>
        <v>74401</v>
      </c>
    </row>
    <row r="1634" spans="1:5" x14ac:dyDescent="0.4">
      <c r="A1634" s="2">
        <v>44554</v>
      </c>
      <c r="B1634" s="3">
        <f>[1]!s_dq_oi(B$1,$A1634)</f>
        <v>89080</v>
      </c>
      <c r="C1634" s="3">
        <f>[1]!s_dq_oi(C$1,$A1634)</f>
        <v>2803</v>
      </c>
      <c r="D1634" s="3">
        <f>[1]!s_dq_oi(D$1,$A1634)</f>
        <v>94171</v>
      </c>
      <c r="E1634" s="3">
        <f>[1]!s_dq_oi(E$1,$A1634)</f>
        <v>75164</v>
      </c>
    </row>
    <row r="1635" spans="1:5" x14ac:dyDescent="0.4">
      <c r="A1635" s="2">
        <v>44557</v>
      </c>
      <c r="B1635" s="3">
        <f>[1]!s_dq_oi(B$1,$A1635)</f>
        <v>91494</v>
      </c>
      <c r="C1635" s="3">
        <f>[1]!s_dq_oi(C$1,$A1635)</f>
        <v>3142</v>
      </c>
      <c r="D1635" s="3">
        <f>[1]!s_dq_oi(D$1,$A1635)</f>
        <v>93063</v>
      </c>
      <c r="E1635" s="3">
        <f>[1]!s_dq_oi(E$1,$A1635)</f>
        <v>75856</v>
      </c>
    </row>
    <row r="1636" spans="1:5" x14ac:dyDescent="0.4">
      <c r="A1636" s="2">
        <v>44558</v>
      </c>
      <c r="B1636" s="3">
        <f>[1]!s_dq_oi(B$1,$A1636)</f>
        <v>90181</v>
      </c>
      <c r="C1636" s="3">
        <f>[1]!s_dq_oi(C$1,$A1636)</f>
        <v>3763</v>
      </c>
      <c r="D1636" s="3">
        <f>[1]!s_dq_oi(D$1,$A1636)</f>
        <v>94053</v>
      </c>
      <c r="E1636" s="3">
        <f>[1]!s_dq_oi(E$1,$A1636)</f>
        <v>77028</v>
      </c>
    </row>
    <row r="1637" spans="1:5" x14ac:dyDescent="0.4">
      <c r="A1637" s="2">
        <v>44559</v>
      </c>
      <c r="B1637" s="3">
        <f>[1]!s_dq_oi(B$1,$A1637)</f>
        <v>89851</v>
      </c>
      <c r="C1637" s="3">
        <f>[1]!s_dq_oi(C$1,$A1637)</f>
        <v>4157</v>
      </c>
      <c r="D1637" s="3">
        <f>[1]!s_dq_oi(D$1,$A1637)</f>
        <v>92716</v>
      </c>
      <c r="E1637" s="3">
        <f>[1]!s_dq_oi(E$1,$A1637)</f>
        <v>76909</v>
      </c>
    </row>
    <row r="1638" spans="1:5" x14ac:dyDescent="0.4">
      <c r="A1638" s="2">
        <v>44560</v>
      </c>
      <c r="B1638" s="3">
        <f>[1]!s_dq_oi(B$1,$A1638)</f>
        <v>94072</v>
      </c>
      <c r="C1638" s="3">
        <f>[1]!s_dq_oi(C$1,$A1638)</f>
        <v>4845</v>
      </c>
      <c r="D1638" s="3">
        <f>[1]!s_dq_oi(D$1,$A1638)</f>
        <v>95029</v>
      </c>
      <c r="E1638" s="3">
        <f>[1]!s_dq_oi(E$1,$A1638)</f>
        <v>78673</v>
      </c>
    </row>
    <row r="1639" spans="1:5" x14ac:dyDescent="0.4">
      <c r="A1639" s="2">
        <v>44561</v>
      </c>
      <c r="B1639" s="3">
        <f>[1]!s_dq_oi(B$1,$A1639)</f>
        <v>93717</v>
      </c>
      <c r="C1639" s="3">
        <f>[1]!s_dq_oi(C$1,$A1639)</f>
        <v>5270</v>
      </c>
      <c r="D1639" s="3">
        <f>[1]!s_dq_oi(D$1,$A1639)</f>
        <v>93335</v>
      </c>
      <c r="E1639" s="3">
        <f>[1]!s_dq_oi(E$1,$A1639)</f>
        <v>79143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7881-AEC0-4848-A48F-9F575C17D352}">
  <dimension ref="A1:E1639"/>
  <sheetViews>
    <sheetView workbookViewId="0">
      <selection activeCell="F6" sqref="F6"/>
    </sheetView>
  </sheetViews>
  <sheetFormatPr defaultRowHeight="13.9" x14ac:dyDescent="0.4"/>
  <cols>
    <col min="1" max="1" width="13" customWidth="1"/>
    <col min="2" max="2" width="12" bestFit="1" customWidth="1"/>
    <col min="3" max="3" width="11.796875" customWidth="1"/>
    <col min="4" max="4" width="11.86328125" customWidth="1"/>
    <col min="5" max="5" width="9.9296875" customWidth="1"/>
  </cols>
  <sheetData>
    <row r="1" spans="1:5" x14ac:dyDescent="0.4">
      <c r="A1" s="1" t="s">
        <v>0</v>
      </c>
      <c r="B1" t="s">
        <v>6</v>
      </c>
      <c r="C1" t="s">
        <v>3</v>
      </c>
      <c r="D1" t="s">
        <v>4</v>
      </c>
      <c r="E1" t="s">
        <v>5</v>
      </c>
    </row>
    <row r="2" spans="1:5" x14ac:dyDescent="0.4">
      <c r="A2" s="2">
        <v>42110</v>
      </c>
      <c r="B2" s="3">
        <f>[1]!s_dq_volume(B$1,$A2)</f>
        <v>116888</v>
      </c>
      <c r="C2" s="3">
        <f>[1]!s_dq_volume(C$1,$A2)</f>
        <v>5285</v>
      </c>
      <c r="D2" s="3">
        <f>[1]!s_dq_volume(D$1,$A2)</f>
        <v>743</v>
      </c>
      <c r="E2" s="3">
        <f>[1]!s_dq_volume(E$1,$A2)</f>
        <v>484</v>
      </c>
    </row>
    <row r="3" spans="1:5" x14ac:dyDescent="0.4">
      <c r="A3" s="2">
        <v>42111</v>
      </c>
      <c r="B3" s="3">
        <f>[1]!s_dq_volume(B$1,$A3)</f>
        <v>114214</v>
      </c>
      <c r="C3" s="3">
        <f>[1]!s_dq_volume(C$1,$A3)</f>
        <v>7740</v>
      </c>
      <c r="D3" s="3">
        <f>[1]!s_dq_volume(D$1,$A3)</f>
        <v>571</v>
      </c>
      <c r="E3" s="3">
        <f>[1]!s_dq_volume(E$1,$A3)</f>
        <v>460</v>
      </c>
    </row>
    <row r="4" spans="1:5" x14ac:dyDescent="0.4">
      <c r="A4" s="2">
        <v>42114</v>
      </c>
      <c r="B4" s="3">
        <f>[1]!s_dq_volume(B$1,$A4)</f>
        <v>98781</v>
      </c>
      <c r="C4" s="3">
        <f>[1]!s_dq_volume(C$1,$A4)</f>
        <v>5564</v>
      </c>
      <c r="D4" s="3">
        <f>[1]!s_dq_volume(D$1,$A4)</f>
        <v>454</v>
      </c>
      <c r="E4" s="3">
        <f>[1]!s_dq_volume(E$1,$A4)</f>
        <v>425</v>
      </c>
    </row>
    <row r="5" spans="1:5" x14ac:dyDescent="0.4">
      <c r="A5" s="2">
        <v>42115</v>
      </c>
      <c r="B5" s="3">
        <f>[1]!s_dq_volume(B$1,$A5)</f>
        <v>132545</v>
      </c>
      <c r="C5" s="3">
        <f>[1]!s_dq_volume(C$1,$A5)</f>
        <v>6806</v>
      </c>
      <c r="D5" s="3">
        <f>[1]!s_dq_volume(D$1,$A5)</f>
        <v>610</v>
      </c>
      <c r="E5" s="3">
        <f>[1]!s_dq_volume(E$1,$A5)</f>
        <v>632</v>
      </c>
    </row>
    <row r="6" spans="1:5" x14ac:dyDescent="0.4">
      <c r="A6" s="2">
        <v>42116</v>
      </c>
      <c r="B6" s="3">
        <f>[1]!s_dq_volume(B$1,$A6)</f>
        <v>121034</v>
      </c>
      <c r="C6" s="3">
        <f>[1]!s_dq_volume(C$1,$A6)</f>
        <v>7002</v>
      </c>
      <c r="D6" s="3">
        <f>[1]!s_dq_volume(D$1,$A6)</f>
        <v>702</v>
      </c>
      <c r="E6" s="3">
        <f>[1]!s_dq_volume(E$1,$A6)</f>
        <v>751</v>
      </c>
    </row>
    <row r="7" spans="1:5" x14ac:dyDescent="0.4">
      <c r="A7" s="2">
        <v>42117</v>
      </c>
      <c r="B7" s="3">
        <f>[1]!s_dq_volume(B$1,$A7)</f>
        <v>132278</v>
      </c>
      <c r="C7" s="3">
        <f>[1]!s_dq_volume(C$1,$A7)</f>
        <v>5799</v>
      </c>
      <c r="D7" s="3">
        <f>[1]!s_dq_volume(D$1,$A7)</f>
        <v>461</v>
      </c>
      <c r="E7" s="3">
        <f>[1]!s_dq_volume(E$1,$A7)</f>
        <v>486</v>
      </c>
    </row>
    <row r="8" spans="1:5" x14ac:dyDescent="0.4">
      <c r="A8" s="2">
        <v>42118</v>
      </c>
      <c r="B8" s="3">
        <f>[1]!s_dq_volume(B$1,$A8)</f>
        <v>126381</v>
      </c>
      <c r="C8" s="3">
        <f>[1]!s_dq_volume(C$1,$A8)</f>
        <v>6943</v>
      </c>
      <c r="D8" s="3">
        <f>[1]!s_dq_volume(D$1,$A8)</f>
        <v>595</v>
      </c>
      <c r="E8" s="3">
        <f>[1]!s_dq_volume(E$1,$A8)</f>
        <v>357</v>
      </c>
    </row>
    <row r="9" spans="1:5" x14ac:dyDescent="0.4">
      <c r="A9" s="2">
        <v>42121</v>
      </c>
      <c r="B9" s="3">
        <f>[1]!s_dq_volume(B$1,$A9)</f>
        <v>125335</v>
      </c>
      <c r="C9" s="3">
        <f>[1]!s_dq_volume(C$1,$A9)</f>
        <v>7851</v>
      </c>
      <c r="D9" s="3">
        <f>[1]!s_dq_volume(D$1,$A9)</f>
        <v>1046</v>
      </c>
      <c r="E9" s="3">
        <f>[1]!s_dq_volume(E$1,$A9)</f>
        <v>633</v>
      </c>
    </row>
    <row r="10" spans="1:5" x14ac:dyDescent="0.4">
      <c r="A10" s="2">
        <v>42122</v>
      </c>
      <c r="B10" s="3">
        <f>[1]!s_dq_volume(B$1,$A10)</f>
        <v>164120</v>
      </c>
      <c r="C10" s="3">
        <f>[1]!s_dq_volume(C$1,$A10)</f>
        <v>9281</v>
      </c>
      <c r="D10" s="3">
        <f>[1]!s_dq_volume(D$1,$A10)</f>
        <v>849</v>
      </c>
      <c r="E10" s="3">
        <f>[1]!s_dq_volume(E$1,$A10)</f>
        <v>537</v>
      </c>
    </row>
    <row r="11" spans="1:5" x14ac:dyDescent="0.4">
      <c r="A11" s="2">
        <v>42123</v>
      </c>
      <c r="B11" s="3">
        <f>[1]!s_dq_volume(B$1,$A11)</f>
        <v>134158</v>
      </c>
      <c r="C11" s="3">
        <f>[1]!s_dq_volume(C$1,$A11)</f>
        <v>5535</v>
      </c>
      <c r="D11" s="3">
        <f>[1]!s_dq_volume(D$1,$A11)</f>
        <v>679</v>
      </c>
      <c r="E11" s="3">
        <f>[1]!s_dq_volume(E$1,$A11)</f>
        <v>392</v>
      </c>
    </row>
    <row r="12" spans="1:5" x14ac:dyDescent="0.4">
      <c r="A12" s="2">
        <v>42124</v>
      </c>
      <c r="B12" s="3">
        <f>[1]!s_dq_volume(B$1,$A12)</f>
        <v>120118</v>
      </c>
      <c r="C12" s="3">
        <f>[1]!s_dq_volume(C$1,$A12)</f>
        <v>5500</v>
      </c>
      <c r="D12" s="3">
        <f>[1]!s_dq_volume(D$1,$A12)</f>
        <v>354</v>
      </c>
      <c r="E12" s="3">
        <f>[1]!s_dq_volume(E$1,$A12)</f>
        <v>233</v>
      </c>
    </row>
    <row r="13" spans="1:5" x14ac:dyDescent="0.4">
      <c r="A13" s="2">
        <v>42128</v>
      </c>
      <c r="B13" s="3">
        <f>[1]!s_dq_volume(B$1,$A13)</f>
        <v>101734</v>
      </c>
      <c r="C13" s="3">
        <f>[1]!s_dq_volume(C$1,$A13)</f>
        <v>4384</v>
      </c>
      <c r="D13" s="3">
        <f>[1]!s_dq_volume(D$1,$A13)</f>
        <v>539</v>
      </c>
      <c r="E13" s="3">
        <f>[1]!s_dq_volume(E$1,$A13)</f>
        <v>231</v>
      </c>
    </row>
    <row r="14" spans="1:5" x14ac:dyDescent="0.4">
      <c r="A14" s="2">
        <v>42129</v>
      </c>
      <c r="B14" s="3">
        <f>[1]!s_dq_volume(B$1,$A14)</f>
        <v>109987</v>
      </c>
      <c r="C14" s="3">
        <f>[1]!s_dq_volume(C$1,$A14)</f>
        <v>6804</v>
      </c>
      <c r="D14" s="3">
        <f>[1]!s_dq_volume(D$1,$A14)</f>
        <v>522</v>
      </c>
      <c r="E14" s="3">
        <f>[1]!s_dq_volume(E$1,$A14)</f>
        <v>210</v>
      </c>
    </row>
    <row r="15" spans="1:5" x14ac:dyDescent="0.4">
      <c r="A15" s="2">
        <v>42130</v>
      </c>
      <c r="B15" s="3">
        <f>[1]!s_dq_volume(B$1,$A15)</f>
        <v>111973</v>
      </c>
      <c r="C15" s="3">
        <f>[1]!s_dq_volume(C$1,$A15)</f>
        <v>7587</v>
      </c>
      <c r="D15" s="3">
        <f>[1]!s_dq_volume(D$1,$A15)</f>
        <v>640</v>
      </c>
      <c r="E15" s="3">
        <f>[1]!s_dq_volume(E$1,$A15)</f>
        <v>448</v>
      </c>
    </row>
    <row r="16" spans="1:5" x14ac:dyDescent="0.4">
      <c r="A16" s="2">
        <v>42131</v>
      </c>
      <c r="B16" s="3">
        <f>[1]!s_dq_volume(B$1,$A16)</f>
        <v>109599</v>
      </c>
      <c r="C16" s="3">
        <f>[1]!s_dq_volume(C$1,$A16)</f>
        <v>7818</v>
      </c>
      <c r="D16" s="3">
        <f>[1]!s_dq_volume(D$1,$A16)</f>
        <v>692</v>
      </c>
      <c r="E16" s="3">
        <f>[1]!s_dq_volume(E$1,$A16)</f>
        <v>393</v>
      </c>
    </row>
    <row r="17" spans="1:5" x14ac:dyDescent="0.4">
      <c r="A17" s="2">
        <v>42132</v>
      </c>
      <c r="B17" s="3">
        <f>[1]!s_dq_volume(B$1,$A17)</f>
        <v>121062</v>
      </c>
      <c r="C17" s="3">
        <f>[1]!s_dq_volume(C$1,$A17)</f>
        <v>11857</v>
      </c>
      <c r="D17" s="3">
        <f>[1]!s_dq_volume(D$1,$A17)</f>
        <v>1654</v>
      </c>
      <c r="E17" s="3">
        <f>[1]!s_dq_volume(E$1,$A17)</f>
        <v>368</v>
      </c>
    </row>
    <row r="18" spans="1:5" x14ac:dyDescent="0.4">
      <c r="A18" s="2">
        <v>42135</v>
      </c>
      <c r="B18" s="3">
        <f>[1]!s_dq_volume(B$1,$A18)</f>
        <v>124722</v>
      </c>
      <c r="C18" s="3">
        <f>[1]!s_dq_volume(C$1,$A18)</f>
        <v>15844</v>
      </c>
      <c r="D18" s="3">
        <f>[1]!s_dq_volume(D$1,$A18)</f>
        <v>1714</v>
      </c>
      <c r="E18" s="3">
        <f>[1]!s_dq_volume(E$1,$A18)</f>
        <v>343</v>
      </c>
    </row>
    <row r="19" spans="1:5" x14ac:dyDescent="0.4">
      <c r="A19" s="2">
        <v>42136</v>
      </c>
      <c r="B19" s="3">
        <f>[1]!s_dq_volume(B$1,$A19)</f>
        <v>152019</v>
      </c>
      <c r="C19" s="3">
        <f>[1]!s_dq_volume(C$1,$A19)</f>
        <v>30321</v>
      </c>
      <c r="D19" s="3">
        <f>[1]!s_dq_volume(D$1,$A19)</f>
        <v>1296</v>
      </c>
      <c r="E19" s="3">
        <f>[1]!s_dq_volume(E$1,$A19)</f>
        <v>461</v>
      </c>
    </row>
    <row r="20" spans="1:5" x14ac:dyDescent="0.4">
      <c r="A20" s="2">
        <v>42137</v>
      </c>
      <c r="B20" s="3">
        <f>[1]!s_dq_volume(B$1,$A20)</f>
        <v>189658</v>
      </c>
      <c r="C20" s="3">
        <f>[1]!s_dq_volume(C$1,$A20)</f>
        <v>54812</v>
      </c>
      <c r="D20" s="3">
        <f>[1]!s_dq_volume(D$1,$A20)</f>
        <v>2162</v>
      </c>
      <c r="E20" s="3">
        <f>[1]!s_dq_volume(E$1,$A20)</f>
        <v>987</v>
      </c>
    </row>
    <row r="21" spans="1:5" x14ac:dyDescent="0.4">
      <c r="A21" s="2">
        <v>42138</v>
      </c>
      <c r="B21" s="3">
        <f>[1]!s_dq_volume(B$1,$A21)</f>
        <v>112711</v>
      </c>
      <c r="C21" s="3">
        <f>[1]!s_dq_volume(C$1,$A21)</f>
        <v>133372</v>
      </c>
      <c r="D21" s="3">
        <f>[1]!s_dq_volume(D$1,$A21)</f>
        <v>2254</v>
      </c>
      <c r="E21" s="3">
        <f>[1]!s_dq_volume(E$1,$A21)</f>
        <v>779</v>
      </c>
    </row>
    <row r="22" spans="1:5" x14ac:dyDescent="0.4">
      <c r="A22" s="2">
        <v>42139</v>
      </c>
      <c r="B22" s="3">
        <f>[1]!s_dq_volume(B$1,$A22)</f>
        <v>36739</v>
      </c>
      <c r="C22" s="3">
        <f>[1]!s_dq_volume(C$1,$A22)</f>
        <v>182662</v>
      </c>
      <c r="D22" s="3">
        <f>[1]!s_dq_volume(D$1,$A22)</f>
        <v>2397</v>
      </c>
      <c r="E22" s="3">
        <f>[1]!s_dq_volume(E$1,$A22)</f>
        <v>764</v>
      </c>
    </row>
    <row r="23" spans="1:5" x14ac:dyDescent="0.4">
      <c r="A23" s="2">
        <v>42142</v>
      </c>
      <c r="B23" s="3">
        <f>[1]!s_dq_volume(B$1,$A23)</f>
        <v>202968</v>
      </c>
      <c r="C23" s="3">
        <f>[1]!s_dq_volume(C$1,$A23)</f>
        <v>2668</v>
      </c>
      <c r="D23" s="3">
        <f>[1]!s_dq_volume(D$1,$A23)</f>
        <v>2430</v>
      </c>
      <c r="E23" s="3">
        <f>[1]!s_dq_volume(E$1,$A23)</f>
        <v>795</v>
      </c>
    </row>
    <row r="24" spans="1:5" x14ac:dyDescent="0.4">
      <c r="A24" s="2">
        <v>42143</v>
      </c>
      <c r="B24" s="3">
        <f>[1]!s_dq_volume(B$1,$A24)</f>
        <v>228488</v>
      </c>
      <c r="C24" s="3">
        <f>[1]!s_dq_volume(C$1,$A24)</f>
        <v>3071</v>
      </c>
      <c r="D24" s="3">
        <f>[1]!s_dq_volume(D$1,$A24)</f>
        <v>5180</v>
      </c>
      <c r="E24" s="3">
        <f>[1]!s_dq_volume(E$1,$A24)</f>
        <v>1037</v>
      </c>
    </row>
    <row r="25" spans="1:5" x14ac:dyDescent="0.4">
      <c r="A25" s="2">
        <v>42144</v>
      </c>
      <c r="B25" s="3">
        <f>[1]!s_dq_volume(B$1,$A25)</f>
        <v>239847</v>
      </c>
      <c r="C25" s="3">
        <f>[1]!s_dq_volume(C$1,$A25)</f>
        <v>3463</v>
      </c>
      <c r="D25" s="3">
        <f>[1]!s_dq_volume(D$1,$A25)</f>
        <v>4424</v>
      </c>
      <c r="E25" s="3">
        <f>[1]!s_dq_volume(E$1,$A25)</f>
        <v>1150</v>
      </c>
    </row>
    <row r="26" spans="1:5" x14ac:dyDescent="0.4">
      <c r="A26" s="2">
        <v>42145</v>
      </c>
      <c r="B26" s="3">
        <f>[1]!s_dq_volume(B$1,$A26)</f>
        <v>256460</v>
      </c>
      <c r="C26" s="3">
        <f>[1]!s_dq_volume(C$1,$A26)</f>
        <v>3449</v>
      </c>
      <c r="D26" s="3">
        <f>[1]!s_dq_volume(D$1,$A26)</f>
        <v>5113</v>
      </c>
      <c r="E26" s="3">
        <f>[1]!s_dq_volume(E$1,$A26)</f>
        <v>1699</v>
      </c>
    </row>
    <row r="27" spans="1:5" x14ac:dyDescent="0.4">
      <c r="A27" s="2">
        <v>42146</v>
      </c>
      <c r="B27" s="3">
        <f>[1]!s_dq_volume(B$1,$A27)</f>
        <v>285617</v>
      </c>
      <c r="C27" s="3">
        <f>[1]!s_dq_volume(C$1,$A27)</f>
        <v>4414</v>
      </c>
      <c r="D27" s="3">
        <f>[1]!s_dq_volume(D$1,$A27)</f>
        <v>5058</v>
      </c>
      <c r="E27" s="3">
        <f>[1]!s_dq_volume(E$1,$A27)</f>
        <v>1494</v>
      </c>
    </row>
    <row r="28" spans="1:5" x14ac:dyDescent="0.4">
      <c r="A28" s="2">
        <v>42149</v>
      </c>
      <c r="B28" s="3">
        <f>[1]!s_dq_volume(B$1,$A28)</f>
        <v>262755</v>
      </c>
      <c r="C28" s="3">
        <f>[1]!s_dq_volume(C$1,$A28)</f>
        <v>3597</v>
      </c>
      <c r="D28" s="3">
        <f>[1]!s_dq_volume(D$1,$A28)</f>
        <v>4823</v>
      </c>
      <c r="E28" s="3">
        <f>[1]!s_dq_volume(E$1,$A28)</f>
        <v>910</v>
      </c>
    </row>
    <row r="29" spans="1:5" x14ac:dyDescent="0.4">
      <c r="A29" s="2">
        <v>42150</v>
      </c>
      <c r="B29" s="3">
        <f>[1]!s_dq_volume(B$1,$A29)</f>
        <v>258963</v>
      </c>
      <c r="C29" s="3">
        <f>[1]!s_dq_volume(C$1,$A29)</f>
        <v>3984</v>
      </c>
      <c r="D29" s="3">
        <f>[1]!s_dq_volume(D$1,$A29)</f>
        <v>5326</v>
      </c>
      <c r="E29" s="3">
        <f>[1]!s_dq_volume(E$1,$A29)</f>
        <v>1227</v>
      </c>
    </row>
    <row r="30" spans="1:5" x14ac:dyDescent="0.4">
      <c r="A30" s="2">
        <v>42151</v>
      </c>
      <c r="B30" s="3">
        <f>[1]!s_dq_volume(B$1,$A30)</f>
        <v>307346</v>
      </c>
      <c r="C30" s="3">
        <f>[1]!s_dq_volume(C$1,$A30)</f>
        <v>6728</v>
      </c>
      <c r="D30" s="3">
        <f>[1]!s_dq_volume(D$1,$A30)</f>
        <v>7783</v>
      </c>
      <c r="E30" s="3">
        <f>[1]!s_dq_volume(E$1,$A30)</f>
        <v>1878</v>
      </c>
    </row>
    <row r="31" spans="1:5" x14ac:dyDescent="0.4">
      <c r="A31" s="2">
        <v>42152</v>
      </c>
      <c r="B31" s="3">
        <f>[1]!s_dq_volume(B$1,$A31)</f>
        <v>360766</v>
      </c>
      <c r="C31" s="3">
        <f>[1]!s_dq_volume(C$1,$A31)</f>
        <v>11122</v>
      </c>
      <c r="D31" s="3">
        <f>[1]!s_dq_volume(D$1,$A31)</f>
        <v>11907</v>
      </c>
      <c r="E31" s="3">
        <f>[1]!s_dq_volume(E$1,$A31)</f>
        <v>2904</v>
      </c>
    </row>
    <row r="32" spans="1:5" x14ac:dyDescent="0.4">
      <c r="A32" s="2">
        <v>42153</v>
      </c>
      <c r="B32" s="3">
        <f>[1]!s_dq_volume(B$1,$A32)</f>
        <v>354628</v>
      </c>
      <c r="C32" s="3">
        <f>[1]!s_dq_volume(C$1,$A32)</f>
        <v>10791</v>
      </c>
      <c r="D32" s="3">
        <f>[1]!s_dq_volume(D$1,$A32)</f>
        <v>10630</v>
      </c>
      <c r="E32" s="3">
        <f>[1]!s_dq_volume(E$1,$A32)</f>
        <v>2898</v>
      </c>
    </row>
    <row r="33" spans="1:5" x14ac:dyDescent="0.4">
      <c r="A33" s="2">
        <v>42156</v>
      </c>
      <c r="B33" s="3">
        <f>[1]!s_dq_volume(B$1,$A33)</f>
        <v>257035</v>
      </c>
      <c r="C33" s="3">
        <f>[1]!s_dq_volume(C$1,$A33)</f>
        <v>7174</v>
      </c>
      <c r="D33" s="3">
        <f>[1]!s_dq_volume(D$1,$A33)</f>
        <v>8648</v>
      </c>
      <c r="E33" s="3">
        <f>[1]!s_dq_volume(E$1,$A33)</f>
        <v>1764</v>
      </c>
    </row>
    <row r="34" spans="1:5" x14ac:dyDescent="0.4">
      <c r="A34" s="2">
        <v>42157</v>
      </c>
      <c r="B34" s="3">
        <f>[1]!s_dq_volume(B$1,$A34)</f>
        <v>280807</v>
      </c>
      <c r="C34" s="3">
        <f>[1]!s_dq_volume(C$1,$A34)</f>
        <v>7565</v>
      </c>
      <c r="D34" s="3">
        <f>[1]!s_dq_volume(D$1,$A34)</f>
        <v>9661</v>
      </c>
      <c r="E34" s="3">
        <f>[1]!s_dq_volume(E$1,$A34)</f>
        <v>3169</v>
      </c>
    </row>
    <row r="35" spans="1:5" x14ac:dyDescent="0.4">
      <c r="A35" s="2">
        <v>42158</v>
      </c>
      <c r="B35" s="3">
        <f>[1]!s_dq_volume(B$1,$A35)</f>
        <v>334871</v>
      </c>
      <c r="C35" s="3">
        <f>[1]!s_dq_volume(C$1,$A35)</f>
        <v>9180</v>
      </c>
      <c r="D35" s="3">
        <f>[1]!s_dq_volume(D$1,$A35)</f>
        <v>12460</v>
      </c>
      <c r="E35" s="3">
        <f>[1]!s_dq_volume(E$1,$A35)</f>
        <v>2852</v>
      </c>
    </row>
    <row r="36" spans="1:5" x14ac:dyDescent="0.4">
      <c r="A36" s="2">
        <v>42159</v>
      </c>
      <c r="B36" s="3">
        <f>[1]!s_dq_volume(B$1,$A36)</f>
        <v>376160</v>
      </c>
      <c r="C36" s="3">
        <f>[1]!s_dq_volume(C$1,$A36)</f>
        <v>17262</v>
      </c>
      <c r="D36" s="3">
        <f>[1]!s_dq_volume(D$1,$A36)</f>
        <v>14256</v>
      </c>
      <c r="E36" s="3">
        <f>[1]!s_dq_volume(E$1,$A36)</f>
        <v>4172</v>
      </c>
    </row>
    <row r="37" spans="1:5" x14ac:dyDescent="0.4">
      <c r="A37" s="2">
        <v>42160</v>
      </c>
      <c r="B37" s="3">
        <f>[1]!s_dq_volume(B$1,$A37)</f>
        <v>337852</v>
      </c>
      <c r="C37" s="3">
        <f>[1]!s_dq_volume(C$1,$A37)</f>
        <v>13551</v>
      </c>
      <c r="D37" s="3">
        <f>[1]!s_dq_volume(D$1,$A37)</f>
        <v>13897</v>
      </c>
      <c r="E37" s="3">
        <f>[1]!s_dq_volume(E$1,$A37)</f>
        <v>2097</v>
      </c>
    </row>
    <row r="38" spans="1:5" x14ac:dyDescent="0.4">
      <c r="A38" s="2">
        <v>42163</v>
      </c>
      <c r="B38" s="3">
        <f>[1]!s_dq_volume(B$1,$A38)</f>
        <v>305756</v>
      </c>
      <c r="C38" s="3">
        <f>[1]!s_dq_volume(C$1,$A38)</f>
        <v>17139</v>
      </c>
      <c r="D38" s="3">
        <f>[1]!s_dq_volume(D$1,$A38)</f>
        <v>12290</v>
      </c>
      <c r="E38" s="3">
        <f>[1]!s_dq_volume(E$1,$A38)</f>
        <v>3019</v>
      </c>
    </row>
    <row r="39" spans="1:5" x14ac:dyDescent="0.4">
      <c r="A39" s="2">
        <v>42164</v>
      </c>
      <c r="B39" s="3">
        <f>[1]!s_dq_volume(B$1,$A39)</f>
        <v>322063</v>
      </c>
      <c r="C39" s="3">
        <f>[1]!s_dq_volume(C$1,$A39)</f>
        <v>15362</v>
      </c>
      <c r="D39" s="3">
        <f>[1]!s_dq_volume(D$1,$A39)</f>
        <v>10152</v>
      </c>
      <c r="E39" s="3">
        <f>[1]!s_dq_volume(E$1,$A39)</f>
        <v>1824</v>
      </c>
    </row>
    <row r="40" spans="1:5" x14ac:dyDescent="0.4">
      <c r="A40" s="2">
        <v>42165</v>
      </c>
      <c r="B40" s="3">
        <f>[1]!s_dq_volume(B$1,$A40)</f>
        <v>312337</v>
      </c>
      <c r="C40" s="3">
        <f>[1]!s_dq_volume(C$1,$A40)</f>
        <v>17065</v>
      </c>
      <c r="D40" s="3">
        <f>[1]!s_dq_volume(D$1,$A40)</f>
        <v>11747</v>
      </c>
      <c r="E40" s="3">
        <f>[1]!s_dq_volume(E$1,$A40)</f>
        <v>2610</v>
      </c>
    </row>
    <row r="41" spans="1:5" x14ac:dyDescent="0.4">
      <c r="A41" s="2">
        <v>42166</v>
      </c>
      <c r="B41" s="3">
        <f>[1]!s_dq_volume(B$1,$A41)</f>
        <v>267772</v>
      </c>
      <c r="C41" s="3">
        <f>[1]!s_dq_volume(C$1,$A41)</f>
        <v>11819</v>
      </c>
      <c r="D41" s="3">
        <f>[1]!s_dq_volume(D$1,$A41)</f>
        <v>9440</v>
      </c>
      <c r="E41" s="3">
        <f>[1]!s_dq_volume(E$1,$A41)</f>
        <v>1455</v>
      </c>
    </row>
    <row r="42" spans="1:5" x14ac:dyDescent="0.4">
      <c r="A42" s="2">
        <v>42167</v>
      </c>
      <c r="B42" s="3">
        <f>[1]!s_dq_volume(B$1,$A42)</f>
        <v>253743</v>
      </c>
      <c r="C42" s="3">
        <f>[1]!s_dq_volume(C$1,$A42)</f>
        <v>14465</v>
      </c>
      <c r="D42" s="3">
        <f>[1]!s_dq_volume(D$1,$A42)</f>
        <v>11040</v>
      </c>
      <c r="E42" s="3">
        <f>[1]!s_dq_volume(E$1,$A42)</f>
        <v>2041</v>
      </c>
    </row>
    <row r="43" spans="1:5" x14ac:dyDescent="0.4">
      <c r="A43" s="2">
        <v>42170</v>
      </c>
      <c r="B43" s="3">
        <f>[1]!s_dq_volume(B$1,$A43)</f>
        <v>237446</v>
      </c>
      <c r="C43" s="3">
        <f>[1]!s_dq_volume(C$1,$A43)</f>
        <v>35585</v>
      </c>
      <c r="D43" s="3">
        <f>[1]!s_dq_volume(D$1,$A43)</f>
        <v>12139</v>
      </c>
      <c r="E43" s="3">
        <f>[1]!s_dq_volume(E$1,$A43)</f>
        <v>1995</v>
      </c>
    </row>
    <row r="44" spans="1:5" x14ac:dyDescent="0.4">
      <c r="A44" s="2">
        <v>42171</v>
      </c>
      <c r="B44" s="3">
        <f>[1]!s_dq_volume(B$1,$A44)</f>
        <v>296168</v>
      </c>
      <c r="C44" s="3">
        <f>[1]!s_dq_volume(C$1,$A44)</f>
        <v>68258</v>
      </c>
      <c r="D44" s="3">
        <f>[1]!s_dq_volume(D$1,$A44)</f>
        <v>15153</v>
      </c>
      <c r="E44" s="3">
        <f>[1]!s_dq_volume(E$1,$A44)</f>
        <v>2068</v>
      </c>
    </row>
    <row r="45" spans="1:5" x14ac:dyDescent="0.4">
      <c r="A45" s="2">
        <v>42172</v>
      </c>
      <c r="B45" s="3">
        <f>[1]!s_dq_volume(B$1,$A45)</f>
        <v>255006</v>
      </c>
      <c r="C45" s="3">
        <f>[1]!s_dq_volume(C$1,$A45)</f>
        <v>92647</v>
      </c>
      <c r="D45" s="3">
        <f>[1]!s_dq_volume(D$1,$A45)</f>
        <v>15812</v>
      </c>
      <c r="E45" s="3">
        <f>[1]!s_dq_volume(E$1,$A45)</f>
        <v>1692</v>
      </c>
    </row>
    <row r="46" spans="1:5" x14ac:dyDescent="0.4">
      <c r="A46" s="2">
        <v>42173</v>
      </c>
      <c r="B46" s="3">
        <f>[1]!s_dq_volume(B$1,$A46)</f>
        <v>125240</v>
      </c>
      <c r="C46" s="3">
        <f>[1]!s_dq_volume(C$1,$A46)</f>
        <v>234442</v>
      </c>
      <c r="D46" s="3">
        <f>[1]!s_dq_volume(D$1,$A46)</f>
        <v>16427</v>
      </c>
      <c r="E46" s="3">
        <f>[1]!s_dq_volume(E$1,$A46)</f>
        <v>2061</v>
      </c>
    </row>
    <row r="47" spans="1:5" x14ac:dyDescent="0.4">
      <c r="A47" s="2">
        <v>42174</v>
      </c>
      <c r="B47" s="3">
        <f>[1]!s_dq_volume(B$1,$A47)</f>
        <v>41773</v>
      </c>
      <c r="C47" s="3">
        <f>[1]!s_dq_volume(C$1,$A47)</f>
        <v>385745</v>
      </c>
      <c r="D47" s="3">
        <f>[1]!s_dq_volume(D$1,$A47)</f>
        <v>22346</v>
      </c>
      <c r="E47" s="3">
        <f>[1]!s_dq_volume(E$1,$A47)</f>
        <v>3073</v>
      </c>
    </row>
    <row r="48" spans="1:5" x14ac:dyDescent="0.4">
      <c r="A48" s="2">
        <v>42178</v>
      </c>
      <c r="B48" s="3">
        <f>[1]!s_dq_volume(B$1,$A48)</f>
        <v>363010</v>
      </c>
      <c r="C48" s="3">
        <f>[1]!s_dq_volume(C$1,$A48)</f>
        <v>3382</v>
      </c>
      <c r="D48" s="3">
        <f>[1]!s_dq_volume(D$1,$A48)</f>
        <v>19727</v>
      </c>
      <c r="E48" s="3">
        <f>[1]!s_dq_volume(E$1,$A48)</f>
        <v>2436</v>
      </c>
    </row>
    <row r="49" spans="1:5" x14ac:dyDescent="0.4">
      <c r="A49" s="2">
        <v>42179</v>
      </c>
      <c r="B49" s="3">
        <f>[1]!s_dq_volume(B$1,$A49)</f>
        <v>336011</v>
      </c>
      <c r="C49" s="3">
        <f>[1]!s_dq_volume(C$1,$A49)</f>
        <v>1740</v>
      </c>
      <c r="D49" s="3">
        <f>[1]!s_dq_volume(D$1,$A49)</f>
        <v>15131</v>
      </c>
      <c r="E49" s="3">
        <f>[1]!s_dq_volume(E$1,$A49)</f>
        <v>2949</v>
      </c>
    </row>
    <row r="50" spans="1:5" x14ac:dyDescent="0.4">
      <c r="A50" s="2">
        <v>42180</v>
      </c>
      <c r="B50" s="3">
        <f>[1]!s_dq_volume(B$1,$A50)</f>
        <v>355666</v>
      </c>
      <c r="C50" s="3">
        <f>[1]!s_dq_volume(C$1,$A50)</f>
        <v>2629</v>
      </c>
      <c r="D50" s="3">
        <f>[1]!s_dq_volume(D$1,$A50)</f>
        <v>17314</v>
      </c>
      <c r="E50" s="3">
        <f>[1]!s_dq_volume(E$1,$A50)</f>
        <v>2571</v>
      </c>
    </row>
    <row r="51" spans="1:5" x14ac:dyDescent="0.4">
      <c r="A51" s="2">
        <v>42181</v>
      </c>
      <c r="B51" s="3">
        <f>[1]!s_dq_volume(B$1,$A51)</f>
        <v>296036</v>
      </c>
      <c r="C51" s="3">
        <f>[1]!s_dq_volume(C$1,$A51)</f>
        <v>3372</v>
      </c>
      <c r="D51" s="3">
        <f>[1]!s_dq_volume(D$1,$A51)</f>
        <v>19315</v>
      </c>
      <c r="E51" s="3">
        <f>[1]!s_dq_volume(E$1,$A51)</f>
        <v>3857</v>
      </c>
    </row>
    <row r="52" spans="1:5" x14ac:dyDescent="0.4">
      <c r="A52" s="2">
        <v>42184</v>
      </c>
      <c r="B52" s="3">
        <f>[1]!s_dq_volume(B$1,$A52)</f>
        <v>370110</v>
      </c>
      <c r="C52" s="3">
        <f>[1]!s_dq_volume(C$1,$A52)</f>
        <v>3965</v>
      </c>
      <c r="D52" s="3">
        <f>[1]!s_dq_volume(D$1,$A52)</f>
        <v>26488</v>
      </c>
      <c r="E52" s="3">
        <f>[1]!s_dq_volume(E$1,$A52)</f>
        <v>4569</v>
      </c>
    </row>
    <row r="53" spans="1:5" x14ac:dyDescent="0.4">
      <c r="A53" s="2">
        <v>42185</v>
      </c>
      <c r="B53" s="3">
        <f>[1]!s_dq_volume(B$1,$A53)</f>
        <v>417585</v>
      </c>
      <c r="C53" s="3">
        <f>[1]!s_dq_volume(C$1,$A53)</f>
        <v>6199</v>
      </c>
      <c r="D53" s="3">
        <f>[1]!s_dq_volume(D$1,$A53)</f>
        <v>30911</v>
      </c>
      <c r="E53" s="3">
        <f>[1]!s_dq_volume(E$1,$A53)</f>
        <v>5997</v>
      </c>
    </row>
    <row r="54" spans="1:5" x14ac:dyDescent="0.4">
      <c r="A54" s="2">
        <v>42186</v>
      </c>
      <c r="B54" s="3">
        <f>[1]!s_dq_volume(B$1,$A54)</f>
        <v>418824</v>
      </c>
      <c r="C54" s="3">
        <f>[1]!s_dq_volume(C$1,$A54)</f>
        <v>4286</v>
      </c>
      <c r="D54" s="3">
        <f>[1]!s_dq_volume(D$1,$A54)</f>
        <v>23069</v>
      </c>
      <c r="E54" s="3">
        <f>[1]!s_dq_volume(E$1,$A54)</f>
        <v>4704</v>
      </c>
    </row>
    <row r="55" spans="1:5" x14ac:dyDescent="0.4">
      <c r="A55" s="2">
        <v>42187</v>
      </c>
      <c r="B55" s="3">
        <f>[1]!s_dq_volume(B$1,$A55)</f>
        <v>502523</v>
      </c>
      <c r="C55" s="3">
        <f>[1]!s_dq_volume(C$1,$A55)</f>
        <v>5208</v>
      </c>
      <c r="D55" s="3">
        <f>[1]!s_dq_volume(D$1,$A55)</f>
        <v>26156</v>
      </c>
      <c r="E55" s="3">
        <f>[1]!s_dq_volume(E$1,$A55)</f>
        <v>6011</v>
      </c>
    </row>
    <row r="56" spans="1:5" x14ac:dyDescent="0.4">
      <c r="A56" s="2">
        <v>42188</v>
      </c>
      <c r="B56" s="3">
        <f>[1]!s_dq_volume(B$1,$A56)</f>
        <v>407628</v>
      </c>
      <c r="C56" s="3">
        <f>[1]!s_dq_volume(C$1,$A56)</f>
        <v>4685</v>
      </c>
      <c r="D56" s="3">
        <f>[1]!s_dq_volume(D$1,$A56)</f>
        <v>22938</v>
      </c>
      <c r="E56" s="3">
        <f>[1]!s_dq_volume(E$1,$A56)</f>
        <v>4964</v>
      </c>
    </row>
    <row r="57" spans="1:5" x14ac:dyDescent="0.4">
      <c r="A57" s="2">
        <v>42191</v>
      </c>
      <c r="B57" s="3">
        <f>[1]!s_dq_volume(B$1,$A57)</f>
        <v>345855</v>
      </c>
      <c r="C57" s="3">
        <f>[1]!s_dq_volume(C$1,$A57)</f>
        <v>5746</v>
      </c>
      <c r="D57" s="3">
        <f>[1]!s_dq_volume(D$1,$A57)</f>
        <v>16840</v>
      </c>
      <c r="E57" s="3">
        <f>[1]!s_dq_volume(E$1,$A57)</f>
        <v>4420</v>
      </c>
    </row>
    <row r="58" spans="1:5" x14ac:dyDescent="0.4">
      <c r="A58" s="2">
        <v>42192</v>
      </c>
      <c r="B58" s="3">
        <f>[1]!s_dq_volume(B$1,$A58)</f>
        <v>126905</v>
      </c>
      <c r="C58" s="3">
        <f>[1]!s_dq_volume(C$1,$A58)</f>
        <v>1323</v>
      </c>
      <c r="D58" s="3">
        <f>[1]!s_dq_volume(D$1,$A58)</f>
        <v>5132</v>
      </c>
      <c r="E58" s="3">
        <f>[1]!s_dq_volume(E$1,$A58)</f>
        <v>1630</v>
      </c>
    </row>
    <row r="59" spans="1:5" x14ac:dyDescent="0.4">
      <c r="A59" s="2">
        <v>42193</v>
      </c>
      <c r="B59" s="3">
        <f>[1]!s_dq_volume(B$1,$A59)</f>
        <v>37070</v>
      </c>
      <c r="C59" s="3">
        <f>[1]!s_dq_volume(C$1,$A59)</f>
        <v>664</v>
      </c>
      <c r="D59" s="3">
        <f>[1]!s_dq_volume(D$1,$A59)</f>
        <v>1858</v>
      </c>
      <c r="E59" s="3">
        <f>[1]!s_dq_volume(E$1,$A59)</f>
        <v>1041</v>
      </c>
    </row>
    <row r="60" spans="1:5" x14ac:dyDescent="0.4">
      <c r="A60" s="2">
        <v>42194</v>
      </c>
      <c r="B60" s="3">
        <f>[1]!s_dq_volume(B$1,$A60)</f>
        <v>17083</v>
      </c>
      <c r="C60" s="3">
        <f>[1]!s_dq_volume(C$1,$A60)</f>
        <v>774</v>
      </c>
      <c r="D60" s="3">
        <f>[1]!s_dq_volume(D$1,$A60)</f>
        <v>2479</v>
      </c>
      <c r="E60" s="3">
        <f>[1]!s_dq_volume(E$1,$A60)</f>
        <v>891</v>
      </c>
    </row>
    <row r="61" spans="1:5" x14ac:dyDescent="0.4">
      <c r="A61" s="2">
        <v>42195</v>
      </c>
      <c r="B61" s="3">
        <f>[1]!s_dq_volume(B$1,$A61)</f>
        <v>11110</v>
      </c>
      <c r="C61" s="3">
        <f>[1]!s_dq_volume(C$1,$A61)</f>
        <v>736</v>
      </c>
      <c r="D61" s="3">
        <f>[1]!s_dq_volume(D$1,$A61)</f>
        <v>3259</v>
      </c>
      <c r="E61" s="3">
        <f>[1]!s_dq_volume(E$1,$A61)</f>
        <v>573</v>
      </c>
    </row>
    <row r="62" spans="1:5" x14ac:dyDescent="0.4">
      <c r="A62" s="2">
        <v>42198</v>
      </c>
      <c r="B62" s="3">
        <f>[1]!s_dq_volume(B$1,$A62)</f>
        <v>95522</v>
      </c>
      <c r="C62" s="3">
        <f>[1]!s_dq_volume(C$1,$A62)</f>
        <v>7403</v>
      </c>
      <c r="D62" s="3">
        <f>[1]!s_dq_volume(D$1,$A62)</f>
        <v>12866</v>
      </c>
      <c r="E62" s="3">
        <f>[1]!s_dq_volume(E$1,$A62)</f>
        <v>1856</v>
      </c>
    </row>
    <row r="63" spans="1:5" x14ac:dyDescent="0.4">
      <c r="A63" s="2">
        <v>42199</v>
      </c>
      <c r="B63" s="3">
        <f>[1]!s_dq_volume(B$1,$A63)</f>
        <v>116607</v>
      </c>
      <c r="C63" s="3">
        <f>[1]!s_dq_volume(C$1,$A63)</f>
        <v>15548</v>
      </c>
      <c r="D63" s="3">
        <f>[1]!s_dq_volume(D$1,$A63)</f>
        <v>11788</v>
      </c>
      <c r="E63" s="3">
        <f>[1]!s_dq_volume(E$1,$A63)</f>
        <v>1314</v>
      </c>
    </row>
    <row r="64" spans="1:5" x14ac:dyDescent="0.4">
      <c r="A64" s="2">
        <v>42200</v>
      </c>
      <c r="B64" s="3">
        <f>[1]!s_dq_volume(B$1,$A64)</f>
        <v>92798</v>
      </c>
      <c r="C64" s="3">
        <f>[1]!s_dq_volume(C$1,$A64)</f>
        <v>23277</v>
      </c>
      <c r="D64" s="3">
        <f>[1]!s_dq_volume(D$1,$A64)</f>
        <v>9332</v>
      </c>
      <c r="E64" s="3">
        <f>[1]!s_dq_volume(E$1,$A64)</f>
        <v>1458</v>
      </c>
    </row>
    <row r="65" spans="1:5" x14ac:dyDescent="0.4">
      <c r="A65" s="2">
        <v>42201</v>
      </c>
      <c r="B65" s="3">
        <f>[1]!s_dq_volume(B$1,$A65)</f>
        <v>54002</v>
      </c>
      <c r="C65" s="3">
        <f>[1]!s_dq_volume(C$1,$A65)</f>
        <v>118069</v>
      </c>
      <c r="D65" s="3">
        <f>[1]!s_dq_volume(D$1,$A65)</f>
        <v>13661</v>
      </c>
      <c r="E65" s="3">
        <f>[1]!s_dq_volume(E$1,$A65)</f>
        <v>2960</v>
      </c>
    </row>
    <row r="66" spans="1:5" x14ac:dyDescent="0.4">
      <c r="A66" s="2">
        <v>42202</v>
      </c>
      <c r="B66" s="3">
        <f>[1]!s_dq_volume(B$1,$A66)</f>
        <v>9471</v>
      </c>
      <c r="C66" s="3">
        <f>[1]!s_dq_volume(C$1,$A66)</f>
        <v>134674</v>
      </c>
      <c r="D66" s="3">
        <f>[1]!s_dq_volume(D$1,$A66)</f>
        <v>12905</v>
      </c>
      <c r="E66" s="3">
        <f>[1]!s_dq_volume(E$1,$A66)</f>
        <v>2064</v>
      </c>
    </row>
    <row r="67" spans="1:5" x14ac:dyDescent="0.4">
      <c r="A67" s="2">
        <v>42205</v>
      </c>
      <c r="B67" s="3">
        <f>[1]!s_dq_volume(B$1,$A67)</f>
        <v>189519</v>
      </c>
      <c r="C67" s="3">
        <f>[1]!s_dq_volume(C$1,$A67)</f>
        <v>14826</v>
      </c>
      <c r="D67" s="3">
        <f>[1]!s_dq_volume(D$1,$A67)</f>
        <v>1995</v>
      </c>
      <c r="E67" s="3">
        <f>[1]!s_dq_volume(E$1,$A67)</f>
        <v>280</v>
      </c>
    </row>
    <row r="68" spans="1:5" x14ac:dyDescent="0.4">
      <c r="A68" s="2">
        <v>42206</v>
      </c>
      <c r="B68" s="3">
        <f>[1]!s_dq_volume(B$1,$A68)</f>
        <v>185925</v>
      </c>
      <c r="C68" s="3">
        <f>[1]!s_dq_volume(C$1,$A68)</f>
        <v>12344</v>
      </c>
      <c r="D68" s="3">
        <f>[1]!s_dq_volume(D$1,$A68)</f>
        <v>1906</v>
      </c>
      <c r="E68" s="3">
        <f>[1]!s_dq_volume(E$1,$A68)</f>
        <v>115</v>
      </c>
    </row>
    <row r="69" spans="1:5" x14ac:dyDescent="0.4">
      <c r="A69" s="2">
        <v>42207</v>
      </c>
      <c r="B69" s="3">
        <f>[1]!s_dq_volume(B$1,$A69)</f>
        <v>151210</v>
      </c>
      <c r="C69" s="3">
        <f>[1]!s_dq_volume(C$1,$A69)</f>
        <v>8357</v>
      </c>
      <c r="D69" s="3">
        <f>[1]!s_dq_volume(D$1,$A69)</f>
        <v>1469</v>
      </c>
      <c r="E69" s="3">
        <f>[1]!s_dq_volume(E$1,$A69)</f>
        <v>59</v>
      </c>
    </row>
    <row r="70" spans="1:5" x14ac:dyDescent="0.4">
      <c r="A70" s="2">
        <v>42208</v>
      </c>
      <c r="B70" s="3">
        <f>[1]!s_dq_volume(B$1,$A70)</f>
        <v>172241</v>
      </c>
      <c r="C70" s="3">
        <f>[1]!s_dq_volume(C$1,$A70)</f>
        <v>11263</v>
      </c>
      <c r="D70" s="3">
        <f>[1]!s_dq_volume(D$1,$A70)</f>
        <v>1839</v>
      </c>
      <c r="E70" s="3">
        <f>[1]!s_dq_volume(E$1,$A70)</f>
        <v>271</v>
      </c>
    </row>
    <row r="71" spans="1:5" x14ac:dyDescent="0.4">
      <c r="A71" s="2">
        <v>42209</v>
      </c>
      <c r="B71" s="3">
        <f>[1]!s_dq_volume(B$1,$A71)</f>
        <v>185487</v>
      </c>
      <c r="C71" s="3">
        <f>[1]!s_dq_volume(C$1,$A71)</f>
        <v>12627</v>
      </c>
      <c r="D71" s="3">
        <f>[1]!s_dq_volume(D$1,$A71)</f>
        <v>2612</v>
      </c>
      <c r="E71" s="3">
        <f>[1]!s_dq_volume(E$1,$A71)</f>
        <v>253</v>
      </c>
    </row>
    <row r="72" spans="1:5" x14ac:dyDescent="0.4">
      <c r="A72" s="2">
        <v>42212</v>
      </c>
      <c r="B72" s="3">
        <f>[1]!s_dq_volume(B$1,$A72)</f>
        <v>153759</v>
      </c>
      <c r="C72" s="3">
        <f>[1]!s_dq_volume(C$1,$A72)</f>
        <v>8380</v>
      </c>
      <c r="D72" s="3">
        <f>[1]!s_dq_volume(D$1,$A72)</f>
        <v>1705</v>
      </c>
      <c r="E72" s="3">
        <f>[1]!s_dq_volume(E$1,$A72)</f>
        <v>159</v>
      </c>
    </row>
    <row r="73" spans="1:5" x14ac:dyDescent="0.4">
      <c r="A73" s="2">
        <v>42213</v>
      </c>
      <c r="B73" s="3">
        <f>[1]!s_dq_volume(B$1,$A73)</f>
        <v>168856</v>
      </c>
      <c r="C73" s="3">
        <f>[1]!s_dq_volume(C$1,$A73)</f>
        <v>11605</v>
      </c>
      <c r="D73" s="3">
        <f>[1]!s_dq_volume(D$1,$A73)</f>
        <v>1745</v>
      </c>
      <c r="E73" s="3">
        <f>[1]!s_dq_volume(E$1,$A73)</f>
        <v>163</v>
      </c>
    </row>
    <row r="74" spans="1:5" x14ac:dyDescent="0.4">
      <c r="A74" s="2">
        <v>42214</v>
      </c>
      <c r="B74" s="3">
        <f>[1]!s_dq_volume(B$1,$A74)</f>
        <v>179005</v>
      </c>
      <c r="C74" s="3">
        <f>[1]!s_dq_volume(C$1,$A74)</f>
        <v>11657</v>
      </c>
      <c r="D74" s="3">
        <f>[1]!s_dq_volume(D$1,$A74)</f>
        <v>1299</v>
      </c>
      <c r="E74" s="3">
        <f>[1]!s_dq_volume(E$1,$A74)</f>
        <v>156</v>
      </c>
    </row>
    <row r="75" spans="1:5" x14ac:dyDescent="0.4">
      <c r="A75" s="2">
        <v>42215</v>
      </c>
      <c r="B75" s="3">
        <f>[1]!s_dq_volume(B$1,$A75)</f>
        <v>190390</v>
      </c>
      <c r="C75" s="3">
        <f>[1]!s_dq_volume(C$1,$A75)</f>
        <v>10597</v>
      </c>
      <c r="D75" s="3">
        <f>[1]!s_dq_volume(D$1,$A75)</f>
        <v>1391</v>
      </c>
      <c r="E75" s="3">
        <f>[1]!s_dq_volume(E$1,$A75)</f>
        <v>185</v>
      </c>
    </row>
    <row r="76" spans="1:5" x14ac:dyDescent="0.4">
      <c r="A76" s="2">
        <v>42216</v>
      </c>
      <c r="B76" s="3">
        <f>[1]!s_dq_volume(B$1,$A76)</f>
        <v>149888</v>
      </c>
      <c r="C76" s="3">
        <f>[1]!s_dq_volume(C$1,$A76)</f>
        <v>7211</v>
      </c>
      <c r="D76" s="3">
        <f>[1]!s_dq_volume(D$1,$A76)</f>
        <v>835</v>
      </c>
      <c r="E76" s="3">
        <f>[1]!s_dq_volume(E$1,$A76)</f>
        <v>122</v>
      </c>
    </row>
    <row r="77" spans="1:5" x14ac:dyDescent="0.4">
      <c r="A77" s="2">
        <v>42219</v>
      </c>
      <c r="B77" s="3">
        <f>[1]!s_dq_volume(B$1,$A77)</f>
        <v>98428</v>
      </c>
      <c r="C77" s="3">
        <f>[1]!s_dq_volume(C$1,$A77)</f>
        <v>4623</v>
      </c>
      <c r="D77" s="3">
        <f>[1]!s_dq_volume(D$1,$A77)</f>
        <v>580</v>
      </c>
      <c r="E77" s="3">
        <f>[1]!s_dq_volume(E$1,$A77)</f>
        <v>50</v>
      </c>
    </row>
    <row r="78" spans="1:5" x14ac:dyDescent="0.4">
      <c r="A78" s="2">
        <v>42220</v>
      </c>
      <c r="B78" s="3">
        <f>[1]!s_dq_volume(B$1,$A78)</f>
        <v>131506</v>
      </c>
      <c r="C78" s="3">
        <f>[1]!s_dq_volume(C$1,$A78)</f>
        <v>8510</v>
      </c>
      <c r="D78" s="3">
        <f>[1]!s_dq_volume(D$1,$A78)</f>
        <v>928</v>
      </c>
      <c r="E78" s="3">
        <f>[1]!s_dq_volume(E$1,$A78)</f>
        <v>82</v>
      </c>
    </row>
    <row r="79" spans="1:5" x14ac:dyDescent="0.4">
      <c r="A79" s="2">
        <v>42221</v>
      </c>
      <c r="B79" s="3">
        <f>[1]!s_dq_volume(B$1,$A79)</f>
        <v>118095</v>
      </c>
      <c r="C79" s="3">
        <f>[1]!s_dq_volume(C$1,$A79)</f>
        <v>7267</v>
      </c>
      <c r="D79" s="3">
        <f>[1]!s_dq_volume(D$1,$A79)</f>
        <v>862</v>
      </c>
      <c r="E79" s="3">
        <f>[1]!s_dq_volume(E$1,$A79)</f>
        <v>122</v>
      </c>
    </row>
    <row r="80" spans="1:5" x14ac:dyDescent="0.4">
      <c r="A80" s="2">
        <v>42222</v>
      </c>
      <c r="B80" s="3">
        <f>[1]!s_dq_volume(B$1,$A80)</f>
        <v>122864</v>
      </c>
      <c r="C80" s="3">
        <f>[1]!s_dq_volume(C$1,$A80)</f>
        <v>7677</v>
      </c>
      <c r="D80" s="3">
        <f>[1]!s_dq_volume(D$1,$A80)</f>
        <v>729</v>
      </c>
      <c r="E80" s="3">
        <f>[1]!s_dq_volume(E$1,$A80)</f>
        <v>71</v>
      </c>
    </row>
    <row r="81" spans="1:5" x14ac:dyDescent="0.4">
      <c r="A81" s="2">
        <v>42223</v>
      </c>
      <c r="B81" s="3">
        <f>[1]!s_dq_volume(B$1,$A81)</f>
        <v>131512</v>
      </c>
      <c r="C81" s="3">
        <f>[1]!s_dq_volume(C$1,$A81)</f>
        <v>11157</v>
      </c>
      <c r="D81" s="3">
        <f>[1]!s_dq_volume(D$1,$A81)</f>
        <v>1289</v>
      </c>
      <c r="E81" s="3">
        <f>[1]!s_dq_volume(E$1,$A81)</f>
        <v>110</v>
      </c>
    </row>
    <row r="82" spans="1:5" x14ac:dyDescent="0.4">
      <c r="A82" s="2">
        <v>42226</v>
      </c>
      <c r="B82" s="3">
        <f>[1]!s_dq_volume(B$1,$A82)</f>
        <v>108046</v>
      </c>
      <c r="C82" s="3">
        <f>[1]!s_dq_volume(C$1,$A82)</f>
        <v>10267</v>
      </c>
      <c r="D82" s="3">
        <f>[1]!s_dq_volume(D$1,$A82)</f>
        <v>1206</v>
      </c>
      <c r="E82" s="3">
        <f>[1]!s_dq_volume(E$1,$A82)</f>
        <v>145</v>
      </c>
    </row>
    <row r="83" spans="1:5" x14ac:dyDescent="0.4">
      <c r="A83" s="2">
        <v>42227</v>
      </c>
      <c r="B83" s="3">
        <f>[1]!s_dq_volume(B$1,$A83)</f>
        <v>103813</v>
      </c>
      <c r="C83" s="3">
        <f>[1]!s_dq_volume(C$1,$A83)</f>
        <v>11016</v>
      </c>
      <c r="D83" s="3">
        <f>[1]!s_dq_volume(D$1,$A83)</f>
        <v>831</v>
      </c>
      <c r="E83" s="3">
        <f>[1]!s_dq_volume(E$1,$A83)</f>
        <v>108</v>
      </c>
    </row>
    <row r="84" spans="1:5" x14ac:dyDescent="0.4">
      <c r="A84" s="2">
        <v>42228</v>
      </c>
      <c r="B84" s="3">
        <f>[1]!s_dq_volume(B$1,$A84)</f>
        <v>113709</v>
      </c>
      <c r="C84" s="3">
        <f>[1]!s_dq_volume(C$1,$A84)</f>
        <v>10467</v>
      </c>
      <c r="D84" s="3">
        <f>[1]!s_dq_volume(D$1,$A84)</f>
        <v>1042</v>
      </c>
      <c r="E84" s="3">
        <f>[1]!s_dq_volume(E$1,$A84)</f>
        <v>115</v>
      </c>
    </row>
    <row r="85" spans="1:5" x14ac:dyDescent="0.4">
      <c r="A85" s="2">
        <v>42229</v>
      </c>
      <c r="B85" s="3">
        <f>[1]!s_dq_volume(B$1,$A85)</f>
        <v>112898</v>
      </c>
      <c r="C85" s="3">
        <f>[1]!s_dq_volume(C$1,$A85)</f>
        <v>11755</v>
      </c>
      <c r="D85" s="3">
        <f>[1]!s_dq_volume(D$1,$A85)</f>
        <v>998</v>
      </c>
      <c r="E85" s="3">
        <f>[1]!s_dq_volume(E$1,$A85)</f>
        <v>109</v>
      </c>
    </row>
    <row r="86" spans="1:5" x14ac:dyDescent="0.4">
      <c r="A86" s="2">
        <v>42230</v>
      </c>
      <c r="B86" s="3">
        <f>[1]!s_dq_volume(B$1,$A86)</f>
        <v>116621</v>
      </c>
      <c r="C86" s="3">
        <f>[1]!s_dq_volume(C$1,$A86)</f>
        <v>13905</v>
      </c>
      <c r="D86" s="3">
        <f>[1]!s_dq_volume(D$1,$A86)</f>
        <v>1063</v>
      </c>
      <c r="E86" s="3">
        <f>[1]!s_dq_volume(E$1,$A86)</f>
        <v>168</v>
      </c>
    </row>
    <row r="87" spans="1:5" x14ac:dyDescent="0.4">
      <c r="A87" s="2">
        <v>42233</v>
      </c>
      <c r="B87" s="3">
        <f>[1]!s_dq_volume(B$1,$A87)</f>
        <v>114466</v>
      </c>
      <c r="C87" s="3">
        <f>[1]!s_dq_volume(C$1,$A87)</f>
        <v>18411</v>
      </c>
      <c r="D87" s="3">
        <f>[1]!s_dq_volume(D$1,$A87)</f>
        <v>1016</v>
      </c>
      <c r="E87" s="3">
        <f>[1]!s_dq_volume(E$1,$A87)</f>
        <v>148</v>
      </c>
    </row>
    <row r="88" spans="1:5" x14ac:dyDescent="0.4">
      <c r="A88" s="2">
        <v>42234</v>
      </c>
      <c r="B88" s="3">
        <f>[1]!s_dq_volume(B$1,$A88)</f>
        <v>136282</v>
      </c>
      <c r="C88" s="3">
        <f>[1]!s_dq_volume(C$1,$A88)</f>
        <v>37123</v>
      </c>
      <c r="D88" s="3">
        <f>[1]!s_dq_volume(D$1,$A88)</f>
        <v>1571</v>
      </c>
      <c r="E88" s="3">
        <f>[1]!s_dq_volume(E$1,$A88)</f>
        <v>147</v>
      </c>
    </row>
    <row r="89" spans="1:5" x14ac:dyDescent="0.4">
      <c r="A89" s="2">
        <v>42235</v>
      </c>
      <c r="B89" s="3">
        <f>[1]!s_dq_volume(B$1,$A89)</f>
        <v>117489</v>
      </c>
      <c r="C89" s="3">
        <f>[1]!s_dq_volume(C$1,$A89)</f>
        <v>75301</v>
      </c>
      <c r="D89" s="3">
        <f>[1]!s_dq_volume(D$1,$A89)</f>
        <v>1754</v>
      </c>
      <c r="E89" s="3">
        <f>[1]!s_dq_volume(E$1,$A89)</f>
        <v>211</v>
      </c>
    </row>
    <row r="90" spans="1:5" x14ac:dyDescent="0.4">
      <c r="A90" s="2">
        <v>42236</v>
      </c>
      <c r="B90" s="3">
        <f>[1]!s_dq_volume(B$1,$A90)</f>
        <v>54692</v>
      </c>
      <c r="C90" s="3">
        <f>[1]!s_dq_volume(C$1,$A90)</f>
        <v>131354</v>
      </c>
      <c r="D90" s="3">
        <f>[1]!s_dq_volume(D$1,$A90)</f>
        <v>1868</v>
      </c>
      <c r="E90" s="3">
        <f>[1]!s_dq_volume(E$1,$A90)</f>
        <v>157</v>
      </c>
    </row>
    <row r="91" spans="1:5" x14ac:dyDescent="0.4">
      <c r="A91" s="2">
        <v>42237</v>
      </c>
      <c r="B91" s="3">
        <f>[1]!s_dq_volume(B$1,$A91)</f>
        <v>17348</v>
      </c>
      <c r="C91" s="3">
        <f>[1]!s_dq_volume(C$1,$A91)</f>
        <v>173849</v>
      </c>
      <c r="D91" s="3">
        <f>[1]!s_dq_volume(D$1,$A91)</f>
        <v>2769</v>
      </c>
      <c r="E91" s="3">
        <f>[1]!s_dq_volume(E$1,$A91)</f>
        <v>299</v>
      </c>
    </row>
    <row r="92" spans="1:5" x14ac:dyDescent="0.4">
      <c r="A92" s="2">
        <v>42240</v>
      </c>
      <c r="B92" s="3">
        <f>[1]!s_dq_volume(B$1,$A92)</f>
        <v>89052</v>
      </c>
      <c r="C92" s="3">
        <f>[1]!s_dq_volume(C$1,$A92)</f>
        <v>1512</v>
      </c>
      <c r="D92" s="3">
        <f>[1]!s_dq_volume(D$1,$A92)</f>
        <v>2425</v>
      </c>
      <c r="E92" s="3">
        <f>[1]!s_dq_volume(E$1,$A92)</f>
        <v>283</v>
      </c>
    </row>
    <row r="93" spans="1:5" x14ac:dyDescent="0.4">
      <c r="A93" s="2">
        <v>42241</v>
      </c>
      <c r="B93" s="3">
        <f>[1]!s_dq_volume(B$1,$A93)</f>
        <v>128798</v>
      </c>
      <c r="C93" s="3">
        <f>[1]!s_dq_volume(C$1,$A93)</f>
        <v>4642</v>
      </c>
      <c r="D93" s="3">
        <f>[1]!s_dq_volume(D$1,$A93)</f>
        <v>2956</v>
      </c>
      <c r="E93" s="3">
        <f>[1]!s_dq_volume(E$1,$A93)</f>
        <v>570</v>
      </c>
    </row>
    <row r="94" spans="1:5" x14ac:dyDescent="0.4">
      <c r="A94" s="2">
        <v>42242</v>
      </c>
      <c r="B94" s="3">
        <f>[1]!s_dq_volume(B$1,$A94)</f>
        <v>169262</v>
      </c>
      <c r="C94" s="3">
        <f>[1]!s_dq_volume(C$1,$A94)</f>
        <v>7865</v>
      </c>
      <c r="D94" s="3">
        <f>[1]!s_dq_volume(D$1,$A94)</f>
        <v>3909</v>
      </c>
      <c r="E94" s="3">
        <f>[1]!s_dq_volume(E$1,$A94)</f>
        <v>438</v>
      </c>
    </row>
    <row r="95" spans="1:5" x14ac:dyDescent="0.4">
      <c r="A95" s="2">
        <v>42243</v>
      </c>
      <c r="B95" s="3">
        <f>[1]!s_dq_volume(B$1,$A95)</f>
        <v>166242</v>
      </c>
      <c r="C95" s="3">
        <f>[1]!s_dq_volume(C$1,$A95)</f>
        <v>6643</v>
      </c>
      <c r="D95" s="3">
        <f>[1]!s_dq_volume(D$1,$A95)</f>
        <v>4384</v>
      </c>
      <c r="E95" s="3">
        <f>[1]!s_dq_volume(E$1,$A95)</f>
        <v>402</v>
      </c>
    </row>
    <row r="96" spans="1:5" x14ac:dyDescent="0.4">
      <c r="A96" s="2">
        <v>42244</v>
      </c>
      <c r="B96" s="3">
        <f>[1]!s_dq_volume(B$1,$A96)</f>
        <v>129943</v>
      </c>
      <c r="C96" s="3">
        <f>[1]!s_dq_volume(C$1,$A96)</f>
        <v>3132</v>
      </c>
      <c r="D96" s="3">
        <f>[1]!s_dq_volume(D$1,$A96)</f>
        <v>2917</v>
      </c>
      <c r="E96" s="3">
        <f>[1]!s_dq_volume(E$1,$A96)</f>
        <v>369</v>
      </c>
    </row>
    <row r="97" spans="1:5" x14ac:dyDescent="0.4">
      <c r="A97" s="2">
        <v>42247</v>
      </c>
      <c r="B97" s="3">
        <f>[1]!s_dq_volume(B$1,$A97)</f>
        <v>85814</v>
      </c>
      <c r="C97" s="3">
        <f>[1]!s_dq_volume(C$1,$A97)</f>
        <v>2071</v>
      </c>
      <c r="D97" s="3">
        <f>[1]!s_dq_volume(D$1,$A97)</f>
        <v>2265</v>
      </c>
      <c r="E97" s="3">
        <f>[1]!s_dq_volume(E$1,$A97)</f>
        <v>404</v>
      </c>
    </row>
    <row r="98" spans="1:5" x14ac:dyDescent="0.4">
      <c r="A98" s="2">
        <v>42248</v>
      </c>
      <c r="B98" s="3">
        <f>[1]!s_dq_volume(B$1,$A98)</f>
        <v>109123</v>
      </c>
      <c r="C98" s="3">
        <f>[1]!s_dq_volume(C$1,$A98)</f>
        <v>3206</v>
      </c>
      <c r="D98" s="3">
        <f>[1]!s_dq_volume(D$1,$A98)</f>
        <v>4143</v>
      </c>
      <c r="E98" s="3">
        <f>[1]!s_dq_volume(E$1,$A98)</f>
        <v>461</v>
      </c>
    </row>
    <row r="99" spans="1:5" x14ac:dyDescent="0.4">
      <c r="A99" s="2">
        <v>42249</v>
      </c>
      <c r="B99" s="3">
        <f>[1]!s_dq_volume(B$1,$A99)</f>
        <v>158776</v>
      </c>
      <c r="C99" s="3">
        <f>[1]!s_dq_volume(C$1,$A99)</f>
        <v>4689</v>
      </c>
      <c r="D99" s="3">
        <f>[1]!s_dq_volume(D$1,$A99)</f>
        <v>5041</v>
      </c>
      <c r="E99" s="3">
        <f>[1]!s_dq_volume(E$1,$A99)</f>
        <v>622</v>
      </c>
    </row>
    <row r="100" spans="1:5" x14ac:dyDescent="0.4">
      <c r="A100" s="2">
        <v>42254</v>
      </c>
      <c r="B100" s="3">
        <f>[1]!s_dq_volume(B$1,$A100)</f>
        <v>11697</v>
      </c>
      <c r="C100" s="3">
        <f>[1]!s_dq_volume(C$1,$A100)</f>
        <v>1412</v>
      </c>
      <c r="D100" s="3">
        <f>[1]!s_dq_volume(D$1,$A100)</f>
        <v>1018</v>
      </c>
      <c r="E100" s="3">
        <f>[1]!s_dq_volume(E$1,$A100)</f>
        <v>295</v>
      </c>
    </row>
    <row r="101" spans="1:5" x14ac:dyDescent="0.4">
      <c r="A101" s="2">
        <v>42255</v>
      </c>
      <c r="B101" s="3">
        <f>[1]!s_dq_volume(B$1,$A101)</f>
        <v>10836</v>
      </c>
      <c r="C101" s="3">
        <f>[1]!s_dq_volume(C$1,$A101)</f>
        <v>1170</v>
      </c>
      <c r="D101" s="3">
        <f>[1]!s_dq_volume(D$1,$A101)</f>
        <v>1008</v>
      </c>
      <c r="E101" s="3">
        <f>[1]!s_dq_volume(E$1,$A101)</f>
        <v>153</v>
      </c>
    </row>
    <row r="102" spans="1:5" x14ac:dyDescent="0.4">
      <c r="A102" s="2">
        <v>42256</v>
      </c>
      <c r="B102" s="3">
        <f>[1]!s_dq_volume(B$1,$A102)</f>
        <v>9181</v>
      </c>
      <c r="C102" s="3">
        <f>[1]!s_dq_volume(C$1,$A102)</f>
        <v>1275</v>
      </c>
      <c r="D102" s="3">
        <f>[1]!s_dq_volume(D$1,$A102)</f>
        <v>1187</v>
      </c>
      <c r="E102" s="3">
        <f>[1]!s_dq_volume(E$1,$A102)</f>
        <v>177</v>
      </c>
    </row>
    <row r="103" spans="1:5" x14ac:dyDescent="0.4">
      <c r="A103" s="2">
        <v>42257</v>
      </c>
      <c r="B103" s="3">
        <f>[1]!s_dq_volume(B$1,$A103)</f>
        <v>6395</v>
      </c>
      <c r="C103" s="3">
        <f>[1]!s_dq_volume(C$1,$A103)</f>
        <v>757</v>
      </c>
      <c r="D103" s="3">
        <f>[1]!s_dq_volume(D$1,$A103)</f>
        <v>552</v>
      </c>
      <c r="E103" s="3">
        <f>[1]!s_dq_volume(E$1,$A103)</f>
        <v>46</v>
      </c>
    </row>
    <row r="104" spans="1:5" x14ac:dyDescent="0.4">
      <c r="A104" s="2">
        <v>42258</v>
      </c>
      <c r="B104" s="3">
        <f>[1]!s_dq_volume(B$1,$A104)</f>
        <v>6184</v>
      </c>
      <c r="C104" s="3">
        <f>[1]!s_dq_volume(C$1,$A104)</f>
        <v>1015</v>
      </c>
      <c r="D104" s="3">
        <f>[1]!s_dq_volume(D$1,$A104)</f>
        <v>434</v>
      </c>
      <c r="E104" s="3">
        <f>[1]!s_dq_volume(E$1,$A104)</f>
        <v>60</v>
      </c>
    </row>
    <row r="105" spans="1:5" x14ac:dyDescent="0.4">
      <c r="A105" s="2">
        <v>42261</v>
      </c>
      <c r="B105" s="3">
        <f>[1]!s_dq_volume(B$1,$A105)</f>
        <v>8153</v>
      </c>
      <c r="C105" s="3">
        <f>[1]!s_dq_volume(C$1,$A105)</f>
        <v>1781</v>
      </c>
      <c r="D105" s="3">
        <f>[1]!s_dq_volume(D$1,$A105)</f>
        <v>639</v>
      </c>
      <c r="E105" s="3">
        <f>[1]!s_dq_volume(E$1,$A105)</f>
        <v>73</v>
      </c>
    </row>
    <row r="106" spans="1:5" x14ac:dyDescent="0.4">
      <c r="A106" s="2">
        <v>42262</v>
      </c>
      <c r="B106" s="3">
        <f>[1]!s_dq_volume(B$1,$A106)</f>
        <v>6917</v>
      </c>
      <c r="C106" s="3">
        <f>[1]!s_dq_volume(C$1,$A106)</f>
        <v>2695</v>
      </c>
      <c r="D106" s="3">
        <f>[1]!s_dq_volume(D$1,$A106)</f>
        <v>750</v>
      </c>
      <c r="E106" s="3">
        <f>[1]!s_dq_volume(E$1,$A106)</f>
        <v>133</v>
      </c>
    </row>
    <row r="107" spans="1:5" x14ac:dyDescent="0.4">
      <c r="A107" s="2">
        <v>42263</v>
      </c>
      <c r="B107" s="3">
        <f>[1]!s_dq_volume(B$1,$A107)</f>
        <v>7708</v>
      </c>
      <c r="C107" s="3">
        <f>[1]!s_dq_volume(C$1,$A107)</f>
        <v>5033</v>
      </c>
      <c r="D107" s="3">
        <f>[1]!s_dq_volume(D$1,$A107)</f>
        <v>1149</v>
      </c>
      <c r="E107" s="3">
        <f>[1]!s_dq_volume(E$1,$A107)</f>
        <v>172</v>
      </c>
    </row>
    <row r="108" spans="1:5" x14ac:dyDescent="0.4">
      <c r="A108" s="2">
        <v>42264</v>
      </c>
      <c r="B108" s="3">
        <f>[1]!s_dq_volume(B$1,$A108)</f>
        <v>4130</v>
      </c>
      <c r="C108" s="3">
        <f>[1]!s_dq_volume(C$1,$A108)</f>
        <v>7501</v>
      </c>
      <c r="D108" s="3">
        <f>[1]!s_dq_volume(D$1,$A108)</f>
        <v>1122</v>
      </c>
      <c r="E108" s="3">
        <f>[1]!s_dq_volume(E$1,$A108)</f>
        <v>152</v>
      </c>
    </row>
    <row r="109" spans="1:5" x14ac:dyDescent="0.4">
      <c r="A109" s="2">
        <v>42265</v>
      </c>
      <c r="B109" s="3">
        <f>[1]!s_dq_volume(B$1,$A109)</f>
        <v>2184</v>
      </c>
      <c r="C109" s="3">
        <f>[1]!s_dq_volume(C$1,$A109)</f>
        <v>8649</v>
      </c>
      <c r="D109" s="3">
        <f>[1]!s_dq_volume(D$1,$A109)</f>
        <v>919</v>
      </c>
      <c r="E109" s="3">
        <f>[1]!s_dq_volume(E$1,$A109)</f>
        <v>109</v>
      </c>
    </row>
    <row r="110" spans="1:5" x14ac:dyDescent="0.4">
      <c r="A110" s="2">
        <v>42268</v>
      </c>
      <c r="B110" s="3">
        <f>[1]!s_dq_volume(B$1,$A110)</f>
        <v>10042</v>
      </c>
      <c r="C110" s="3">
        <f>[1]!s_dq_volume(C$1,$A110)</f>
        <v>314</v>
      </c>
      <c r="D110" s="3">
        <f>[1]!s_dq_volume(D$1,$A110)</f>
        <v>1024</v>
      </c>
      <c r="E110" s="3">
        <f>[1]!s_dq_volume(E$1,$A110)</f>
        <v>143</v>
      </c>
    </row>
    <row r="111" spans="1:5" x14ac:dyDescent="0.4">
      <c r="A111" s="2">
        <v>42269</v>
      </c>
      <c r="B111" s="3">
        <f>[1]!s_dq_volume(B$1,$A111)</f>
        <v>9276</v>
      </c>
      <c r="C111" s="3">
        <f>[1]!s_dq_volume(C$1,$A111)</f>
        <v>183</v>
      </c>
      <c r="D111" s="3">
        <f>[1]!s_dq_volume(D$1,$A111)</f>
        <v>927</v>
      </c>
      <c r="E111" s="3">
        <f>[1]!s_dq_volume(E$1,$A111)</f>
        <v>93</v>
      </c>
    </row>
    <row r="112" spans="1:5" x14ac:dyDescent="0.4">
      <c r="A112" s="2">
        <v>42270</v>
      </c>
      <c r="B112" s="3">
        <f>[1]!s_dq_volume(B$1,$A112)</f>
        <v>9051</v>
      </c>
      <c r="C112" s="3">
        <f>[1]!s_dq_volume(C$1,$A112)</f>
        <v>208</v>
      </c>
      <c r="D112" s="3">
        <f>[1]!s_dq_volume(D$1,$A112)</f>
        <v>912</v>
      </c>
      <c r="E112" s="3">
        <f>[1]!s_dq_volume(E$1,$A112)</f>
        <v>62</v>
      </c>
    </row>
    <row r="113" spans="1:5" x14ac:dyDescent="0.4">
      <c r="A113" s="2">
        <v>42271</v>
      </c>
      <c r="B113" s="3">
        <f>[1]!s_dq_volume(B$1,$A113)</f>
        <v>8986</v>
      </c>
      <c r="C113" s="3">
        <f>[1]!s_dq_volume(C$1,$A113)</f>
        <v>146</v>
      </c>
      <c r="D113" s="3">
        <f>[1]!s_dq_volume(D$1,$A113)</f>
        <v>773</v>
      </c>
      <c r="E113" s="3">
        <f>[1]!s_dq_volume(E$1,$A113)</f>
        <v>83</v>
      </c>
    </row>
    <row r="114" spans="1:5" x14ac:dyDescent="0.4">
      <c r="A114" s="2">
        <v>42272</v>
      </c>
      <c r="B114" s="3">
        <f>[1]!s_dq_volume(B$1,$A114)</f>
        <v>10687</v>
      </c>
      <c r="C114" s="3">
        <f>[1]!s_dq_volume(C$1,$A114)</f>
        <v>187</v>
      </c>
      <c r="D114" s="3">
        <f>[1]!s_dq_volume(D$1,$A114)</f>
        <v>800</v>
      </c>
      <c r="E114" s="3">
        <f>[1]!s_dq_volume(E$1,$A114)</f>
        <v>100</v>
      </c>
    </row>
    <row r="115" spans="1:5" x14ac:dyDescent="0.4">
      <c r="A115" s="2">
        <v>42275</v>
      </c>
      <c r="B115" s="3">
        <f>[1]!s_dq_volume(B$1,$A115)</f>
        <v>9431</v>
      </c>
      <c r="C115" s="3">
        <f>[1]!s_dq_volume(C$1,$A115)</f>
        <v>157</v>
      </c>
      <c r="D115" s="3">
        <f>[1]!s_dq_volume(D$1,$A115)</f>
        <v>876</v>
      </c>
      <c r="E115" s="3">
        <f>[1]!s_dq_volume(E$1,$A115)</f>
        <v>142</v>
      </c>
    </row>
    <row r="116" spans="1:5" x14ac:dyDescent="0.4">
      <c r="A116" s="2">
        <v>42276</v>
      </c>
      <c r="B116" s="3">
        <f>[1]!s_dq_volume(B$1,$A116)</f>
        <v>8872</v>
      </c>
      <c r="C116" s="3">
        <f>[1]!s_dq_volume(C$1,$A116)</f>
        <v>129</v>
      </c>
      <c r="D116" s="3">
        <f>[1]!s_dq_volume(D$1,$A116)</f>
        <v>726</v>
      </c>
      <c r="E116" s="3">
        <f>[1]!s_dq_volume(E$1,$A116)</f>
        <v>43</v>
      </c>
    </row>
    <row r="117" spans="1:5" x14ac:dyDescent="0.4">
      <c r="A117" s="2">
        <v>42277</v>
      </c>
      <c r="B117" s="3">
        <f>[1]!s_dq_volume(B$1,$A117)</f>
        <v>7381</v>
      </c>
      <c r="C117" s="3">
        <f>[1]!s_dq_volume(C$1,$A117)</f>
        <v>105</v>
      </c>
      <c r="D117" s="3">
        <f>[1]!s_dq_volume(D$1,$A117)</f>
        <v>674</v>
      </c>
      <c r="E117" s="3">
        <f>[1]!s_dq_volume(E$1,$A117)</f>
        <v>37</v>
      </c>
    </row>
    <row r="118" spans="1:5" x14ac:dyDescent="0.4">
      <c r="A118" s="2">
        <v>42285</v>
      </c>
      <c r="B118" s="3">
        <f>[1]!s_dq_volume(B$1,$A118)</f>
        <v>7856</v>
      </c>
      <c r="C118" s="3">
        <f>[1]!s_dq_volume(C$1,$A118)</f>
        <v>307</v>
      </c>
      <c r="D118" s="3">
        <f>[1]!s_dq_volume(D$1,$A118)</f>
        <v>1071</v>
      </c>
      <c r="E118" s="3">
        <f>[1]!s_dq_volume(E$1,$A118)</f>
        <v>117</v>
      </c>
    </row>
    <row r="119" spans="1:5" x14ac:dyDescent="0.4">
      <c r="A119" s="2">
        <v>42286</v>
      </c>
      <c r="B119" s="3">
        <f>[1]!s_dq_volume(B$1,$A119)</f>
        <v>7489</v>
      </c>
      <c r="C119" s="3">
        <f>[1]!s_dq_volume(C$1,$A119)</f>
        <v>348</v>
      </c>
      <c r="D119" s="3">
        <f>[1]!s_dq_volume(D$1,$A119)</f>
        <v>981</v>
      </c>
      <c r="E119" s="3">
        <f>[1]!s_dq_volume(E$1,$A119)</f>
        <v>92</v>
      </c>
    </row>
    <row r="120" spans="1:5" x14ac:dyDescent="0.4">
      <c r="A120" s="2">
        <v>42289</v>
      </c>
      <c r="B120" s="3">
        <f>[1]!s_dq_volume(B$1,$A120)</f>
        <v>8516</v>
      </c>
      <c r="C120" s="3">
        <f>[1]!s_dq_volume(C$1,$A120)</f>
        <v>835</v>
      </c>
      <c r="D120" s="3">
        <f>[1]!s_dq_volume(D$1,$A120)</f>
        <v>1456</v>
      </c>
      <c r="E120" s="3">
        <f>[1]!s_dq_volume(E$1,$A120)</f>
        <v>136</v>
      </c>
    </row>
    <row r="121" spans="1:5" x14ac:dyDescent="0.4">
      <c r="A121" s="2">
        <v>42290</v>
      </c>
      <c r="B121" s="3">
        <f>[1]!s_dq_volume(B$1,$A121)</f>
        <v>6576</v>
      </c>
      <c r="C121" s="3">
        <f>[1]!s_dq_volume(C$1,$A121)</f>
        <v>991</v>
      </c>
      <c r="D121" s="3">
        <f>[1]!s_dq_volume(D$1,$A121)</f>
        <v>958</v>
      </c>
      <c r="E121" s="3">
        <f>[1]!s_dq_volume(E$1,$A121)</f>
        <v>85</v>
      </c>
    </row>
    <row r="122" spans="1:5" x14ac:dyDescent="0.4">
      <c r="A122" s="2">
        <v>42291</v>
      </c>
      <c r="B122" s="3">
        <f>[1]!s_dq_volume(B$1,$A122)</f>
        <v>6975</v>
      </c>
      <c r="C122" s="3">
        <f>[1]!s_dq_volume(C$1,$A122)</f>
        <v>1445</v>
      </c>
      <c r="D122" s="3">
        <f>[1]!s_dq_volume(D$1,$A122)</f>
        <v>821</v>
      </c>
      <c r="E122" s="3">
        <f>[1]!s_dq_volume(E$1,$A122)</f>
        <v>63</v>
      </c>
    </row>
    <row r="123" spans="1:5" x14ac:dyDescent="0.4">
      <c r="A123" s="2">
        <v>42292</v>
      </c>
      <c r="B123" s="3">
        <f>[1]!s_dq_volume(B$1,$A123)</f>
        <v>5867</v>
      </c>
      <c r="C123" s="3">
        <f>[1]!s_dq_volume(C$1,$A123)</f>
        <v>4442</v>
      </c>
      <c r="D123" s="3">
        <f>[1]!s_dq_volume(D$1,$A123)</f>
        <v>1301</v>
      </c>
      <c r="E123" s="3">
        <f>[1]!s_dq_volume(E$1,$A123)</f>
        <v>96</v>
      </c>
    </row>
    <row r="124" spans="1:5" x14ac:dyDescent="0.4">
      <c r="A124" s="2">
        <v>42293</v>
      </c>
      <c r="B124" s="3">
        <f>[1]!s_dq_volume(B$1,$A124)</f>
        <v>3753</v>
      </c>
      <c r="C124" s="3">
        <f>[1]!s_dq_volume(C$1,$A124)</f>
        <v>7352</v>
      </c>
      <c r="D124" s="3">
        <f>[1]!s_dq_volume(D$1,$A124)</f>
        <v>1390</v>
      </c>
      <c r="E124" s="3">
        <f>[1]!s_dq_volume(E$1,$A124)</f>
        <v>111</v>
      </c>
    </row>
    <row r="125" spans="1:5" x14ac:dyDescent="0.4">
      <c r="A125" s="2">
        <v>42296</v>
      </c>
      <c r="B125" s="3">
        <f>[1]!s_dq_volume(B$1,$A125)</f>
        <v>8686</v>
      </c>
      <c r="C125" s="3">
        <f>[1]!s_dq_volume(C$1,$A125)</f>
        <v>1351</v>
      </c>
      <c r="D125" s="3">
        <f>[1]!s_dq_volume(D$1,$A125)</f>
        <v>126</v>
      </c>
      <c r="E125" s="3">
        <f>[1]!s_dq_volume(E$1,$A125)</f>
        <v>16</v>
      </c>
    </row>
    <row r="126" spans="1:5" x14ac:dyDescent="0.4">
      <c r="A126" s="2">
        <v>42297</v>
      </c>
      <c r="B126" s="3">
        <f>[1]!s_dq_volume(B$1,$A126)</f>
        <v>8843</v>
      </c>
      <c r="C126" s="3">
        <f>[1]!s_dq_volume(C$1,$A126)</f>
        <v>1457</v>
      </c>
      <c r="D126" s="3">
        <f>[1]!s_dq_volume(D$1,$A126)</f>
        <v>98</v>
      </c>
      <c r="E126" s="3">
        <f>[1]!s_dq_volume(E$1,$A126)</f>
        <v>17</v>
      </c>
    </row>
    <row r="127" spans="1:5" x14ac:dyDescent="0.4">
      <c r="A127" s="2">
        <v>42298</v>
      </c>
      <c r="B127" s="3">
        <f>[1]!s_dq_volume(B$1,$A127)</f>
        <v>10707</v>
      </c>
      <c r="C127" s="3">
        <f>[1]!s_dq_volume(C$1,$A127)</f>
        <v>1511</v>
      </c>
      <c r="D127" s="3">
        <f>[1]!s_dq_volume(D$1,$A127)</f>
        <v>164</v>
      </c>
      <c r="E127" s="3">
        <f>[1]!s_dq_volume(E$1,$A127)</f>
        <v>44</v>
      </c>
    </row>
    <row r="128" spans="1:5" x14ac:dyDescent="0.4">
      <c r="A128" s="2">
        <v>42299</v>
      </c>
      <c r="B128" s="3">
        <f>[1]!s_dq_volume(B$1,$A128)</f>
        <v>10515</v>
      </c>
      <c r="C128" s="3">
        <f>[1]!s_dq_volume(C$1,$A128)</f>
        <v>1557</v>
      </c>
      <c r="D128" s="3">
        <f>[1]!s_dq_volume(D$1,$A128)</f>
        <v>141</v>
      </c>
      <c r="E128" s="3">
        <f>[1]!s_dq_volume(E$1,$A128)</f>
        <v>20</v>
      </c>
    </row>
    <row r="129" spans="1:5" x14ac:dyDescent="0.4">
      <c r="A129" s="2">
        <v>42300</v>
      </c>
      <c r="B129" s="3">
        <f>[1]!s_dq_volume(B$1,$A129)</f>
        <v>9940</v>
      </c>
      <c r="C129" s="3">
        <f>[1]!s_dq_volume(C$1,$A129)</f>
        <v>1464</v>
      </c>
      <c r="D129" s="3">
        <f>[1]!s_dq_volume(D$1,$A129)</f>
        <v>142</v>
      </c>
      <c r="E129" s="3">
        <f>[1]!s_dq_volume(E$1,$A129)</f>
        <v>20</v>
      </c>
    </row>
    <row r="130" spans="1:5" x14ac:dyDescent="0.4">
      <c r="A130" s="2">
        <v>42303</v>
      </c>
      <c r="B130" s="3">
        <f>[1]!s_dq_volume(B$1,$A130)</f>
        <v>9359</v>
      </c>
      <c r="C130" s="3">
        <f>[1]!s_dq_volume(C$1,$A130)</f>
        <v>1262</v>
      </c>
      <c r="D130" s="3">
        <f>[1]!s_dq_volume(D$1,$A130)</f>
        <v>136</v>
      </c>
      <c r="E130" s="3">
        <f>[1]!s_dq_volume(E$1,$A130)</f>
        <v>24</v>
      </c>
    </row>
    <row r="131" spans="1:5" x14ac:dyDescent="0.4">
      <c r="A131" s="2">
        <v>42304</v>
      </c>
      <c r="B131" s="3">
        <f>[1]!s_dq_volume(B$1,$A131)</f>
        <v>10357</v>
      </c>
      <c r="C131" s="3">
        <f>[1]!s_dq_volume(C$1,$A131)</f>
        <v>1440</v>
      </c>
      <c r="D131" s="3">
        <f>[1]!s_dq_volume(D$1,$A131)</f>
        <v>103</v>
      </c>
      <c r="E131" s="3">
        <f>[1]!s_dq_volume(E$1,$A131)</f>
        <v>14</v>
      </c>
    </row>
    <row r="132" spans="1:5" x14ac:dyDescent="0.4">
      <c r="A132" s="2">
        <v>42305</v>
      </c>
      <c r="B132" s="3">
        <f>[1]!s_dq_volume(B$1,$A132)</f>
        <v>9763</v>
      </c>
      <c r="C132" s="3">
        <f>[1]!s_dq_volume(C$1,$A132)</f>
        <v>1415</v>
      </c>
      <c r="D132" s="3">
        <f>[1]!s_dq_volume(D$1,$A132)</f>
        <v>81</v>
      </c>
      <c r="E132" s="3">
        <f>[1]!s_dq_volume(E$1,$A132)</f>
        <v>15</v>
      </c>
    </row>
    <row r="133" spans="1:5" x14ac:dyDescent="0.4">
      <c r="A133" s="2">
        <v>42306</v>
      </c>
      <c r="B133" s="3">
        <f>[1]!s_dq_volume(B$1,$A133)</f>
        <v>9744</v>
      </c>
      <c r="C133" s="3">
        <f>[1]!s_dq_volume(C$1,$A133)</f>
        <v>1547</v>
      </c>
      <c r="D133" s="3">
        <f>[1]!s_dq_volume(D$1,$A133)</f>
        <v>77</v>
      </c>
      <c r="E133" s="3">
        <f>[1]!s_dq_volume(E$1,$A133)</f>
        <v>13</v>
      </c>
    </row>
    <row r="134" spans="1:5" x14ac:dyDescent="0.4">
      <c r="A134" s="2">
        <v>42307</v>
      </c>
      <c r="B134" s="3">
        <f>[1]!s_dq_volume(B$1,$A134)</f>
        <v>10368</v>
      </c>
      <c r="C134" s="3">
        <f>[1]!s_dq_volume(C$1,$A134)</f>
        <v>1441</v>
      </c>
      <c r="D134" s="3">
        <f>[1]!s_dq_volume(D$1,$A134)</f>
        <v>83</v>
      </c>
      <c r="E134" s="3">
        <f>[1]!s_dq_volume(E$1,$A134)</f>
        <v>14</v>
      </c>
    </row>
    <row r="135" spans="1:5" x14ac:dyDescent="0.4">
      <c r="A135" s="2">
        <v>42310</v>
      </c>
      <c r="B135" s="3">
        <f>[1]!s_dq_volume(B$1,$A135)</f>
        <v>10294</v>
      </c>
      <c r="C135" s="3">
        <f>[1]!s_dq_volume(C$1,$A135)</f>
        <v>1501</v>
      </c>
      <c r="D135" s="3">
        <f>[1]!s_dq_volume(D$1,$A135)</f>
        <v>76</v>
      </c>
      <c r="E135" s="3">
        <f>[1]!s_dq_volume(E$1,$A135)</f>
        <v>13</v>
      </c>
    </row>
    <row r="136" spans="1:5" x14ac:dyDescent="0.4">
      <c r="A136" s="2">
        <v>42311</v>
      </c>
      <c r="B136" s="3">
        <f>[1]!s_dq_volume(B$1,$A136)</f>
        <v>9553</v>
      </c>
      <c r="C136" s="3">
        <f>[1]!s_dq_volume(C$1,$A136)</f>
        <v>1158</v>
      </c>
      <c r="D136" s="3">
        <f>[1]!s_dq_volume(D$1,$A136)</f>
        <v>73</v>
      </c>
      <c r="E136" s="3">
        <f>[1]!s_dq_volume(E$1,$A136)</f>
        <v>16</v>
      </c>
    </row>
    <row r="137" spans="1:5" x14ac:dyDescent="0.4">
      <c r="A137" s="2">
        <v>42312</v>
      </c>
      <c r="B137" s="3">
        <f>[1]!s_dq_volume(B$1,$A137)</f>
        <v>11240</v>
      </c>
      <c r="C137" s="3">
        <f>[1]!s_dq_volume(C$1,$A137)</f>
        <v>1849</v>
      </c>
      <c r="D137" s="3">
        <f>[1]!s_dq_volume(D$1,$A137)</f>
        <v>137</v>
      </c>
      <c r="E137" s="3">
        <f>[1]!s_dq_volume(E$1,$A137)</f>
        <v>14</v>
      </c>
    </row>
    <row r="138" spans="1:5" x14ac:dyDescent="0.4">
      <c r="A138" s="2">
        <v>42313</v>
      </c>
      <c r="B138" s="3">
        <f>[1]!s_dq_volume(B$1,$A138)</f>
        <v>9820</v>
      </c>
      <c r="C138" s="3">
        <f>[1]!s_dq_volume(C$1,$A138)</f>
        <v>1752</v>
      </c>
      <c r="D138" s="3">
        <f>[1]!s_dq_volume(D$1,$A138)</f>
        <v>120</v>
      </c>
      <c r="E138" s="3">
        <f>[1]!s_dq_volume(E$1,$A138)</f>
        <v>33</v>
      </c>
    </row>
    <row r="139" spans="1:5" x14ac:dyDescent="0.4">
      <c r="A139" s="2">
        <v>42314</v>
      </c>
      <c r="B139" s="3">
        <f>[1]!s_dq_volume(B$1,$A139)</f>
        <v>8847</v>
      </c>
      <c r="C139" s="3">
        <f>[1]!s_dq_volume(C$1,$A139)</f>
        <v>1814</v>
      </c>
      <c r="D139" s="3">
        <f>[1]!s_dq_volume(D$1,$A139)</f>
        <v>127</v>
      </c>
      <c r="E139" s="3">
        <f>[1]!s_dq_volume(E$1,$A139)</f>
        <v>42</v>
      </c>
    </row>
    <row r="140" spans="1:5" x14ac:dyDescent="0.4">
      <c r="A140" s="2">
        <v>42317</v>
      </c>
      <c r="B140" s="3">
        <f>[1]!s_dq_volume(B$1,$A140)</f>
        <v>8477</v>
      </c>
      <c r="C140" s="3">
        <f>[1]!s_dq_volume(C$1,$A140)</f>
        <v>1967</v>
      </c>
      <c r="D140" s="3">
        <f>[1]!s_dq_volume(D$1,$A140)</f>
        <v>232</v>
      </c>
      <c r="E140" s="3">
        <f>[1]!s_dq_volume(E$1,$A140)</f>
        <v>44</v>
      </c>
    </row>
    <row r="141" spans="1:5" x14ac:dyDescent="0.4">
      <c r="A141" s="2">
        <v>42318</v>
      </c>
      <c r="B141" s="3">
        <f>[1]!s_dq_volume(B$1,$A141)</f>
        <v>7301</v>
      </c>
      <c r="C141" s="3">
        <f>[1]!s_dq_volume(C$1,$A141)</f>
        <v>1504</v>
      </c>
      <c r="D141" s="3">
        <f>[1]!s_dq_volume(D$1,$A141)</f>
        <v>166</v>
      </c>
      <c r="E141" s="3">
        <f>[1]!s_dq_volume(E$1,$A141)</f>
        <v>31</v>
      </c>
    </row>
    <row r="142" spans="1:5" x14ac:dyDescent="0.4">
      <c r="A142" s="2">
        <v>42319</v>
      </c>
      <c r="B142" s="3">
        <f>[1]!s_dq_volume(B$1,$A142)</f>
        <v>7006</v>
      </c>
      <c r="C142" s="3">
        <f>[1]!s_dq_volume(C$1,$A142)</f>
        <v>1618</v>
      </c>
      <c r="D142" s="3">
        <f>[1]!s_dq_volume(D$1,$A142)</f>
        <v>115</v>
      </c>
      <c r="E142" s="3">
        <f>[1]!s_dq_volume(E$1,$A142)</f>
        <v>63</v>
      </c>
    </row>
    <row r="143" spans="1:5" x14ac:dyDescent="0.4">
      <c r="A143" s="2">
        <v>42320</v>
      </c>
      <c r="B143" s="3">
        <f>[1]!s_dq_volume(B$1,$A143)</f>
        <v>7645</v>
      </c>
      <c r="C143" s="3">
        <f>[1]!s_dq_volume(C$1,$A143)</f>
        <v>2031</v>
      </c>
      <c r="D143" s="3">
        <f>[1]!s_dq_volume(D$1,$A143)</f>
        <v>126</v>
      </c>
      <c r="E143" s="3">
        <f>[1]!s_dq_volume(E$1,$A143)</f>
        <v>56</v>
      </c>
    </row>
    <row r="144" spans="1:5" x14ac:dyDescent="0.4">
      <c r="A144" s="2">
        <v>42321</v>
      </c>
      <c r="B144" s="3">
        <f>[1]!s_dq_volume(B$1,$A144)</f>
        <v>7923</v>
      </c>
      <c r="C144" s="3">
        <f>[1]!s_dq_volume(C$1,$A144)</f>
        <v>2201</v>
      </c>
      <c r="D144" s="3">
        <f>[1]!s_dq_volume(D$1,$A144)</f>
        <v>110</v>
      </c>
      <c r="E144" s="3">
        <f>[1]!s_dq_volume(E$1,$A144)</f>
        <v>23</v>
      </c>
    </row>
    <row r="145" spans="1:5" x14ac:dyDescent="0.4">
      <c r="A145" s="2">
        <v>42324</v>
      </c>
      <c r="B145" s="3">
        <f>[1]!s_dq_volume(B$1,$A145)</f>
        <v>7723</v>
      </c>
      <c r="C145" s="3">
        <f>[1]!s_dq_volume(C$1,$A145)</f>
        <v>2949</v>
      </c>
      <c r="D145" s="3">
        <f>[1]!s_dq_volume(D$1,$A145)</f>
        <v>160</v>
      </c>
      <c r="E145" s="3">
        <f>[1]!s_dq_volume(E$1,$A145)</f>
        <v>29</v>
      </c>
    </row>
    <row r="146" spans="1:5" x14ac:dyDescent="0.4">
      <c r="A146" s="2">
        <v>42325</v>
      </c>
      <c r="B146" s="3">
        <f>[1]!s_dq_volume(B$1,$A146)</f>
        <v>7544</v>
      </c>
      <c r="C146" s="3">
        <f>[1]!s_dq_volume(C$1,$A146)</f>
        <v>3993</v>
      </c>
      <c r="D146" s="3">
        <f>[1]!s_dq_volume(D$1,$A146)</f>
        <v>222</v>
      </c>
      <c r="E146" s="3">
        <f>[1]!s_dq_volume(E$1,$A146)</f>
        <v>43</v>
      </c>
    </row>
    <row r="147" spans="1:5" x14ac:dyDescent="0.4">
      <c r="A147" s="2">
        <v>42326</v>
      </c>
      <c r="B147" s="3">
        <f>[1]!s_dq_volume(B$1,$A147)</f>
        <v>5941</v>
      </c>
      <c r="C147" s="3">
        <f>[1]!s_dq_volume(C$1,$A147)</f>
        <v>5222</v>
      </c>
      <c r="D147" s="3">
        <f>[1]!s_dq_volume(D$1,$A147)</f>
        <v>187</v>
      </c>
      <c r="E147" s="3">
        <f>[1]!s_dq_volume(E$1,$A147)</f>
        <v>44</v>
      </c>
    </row>
    <row r="148" spans="1:5" x14ac:dyDescent="0.4">
      <c r="A148" s="2">
        <v>42327</v>
      </c>
      <c r="B148" s="3">
        <f>[1]!s_dq_volume(B$1,$A148)</f>
        <v>4148</v>
      </c>
      <c r="C148" s="3">
        <f>[1]!s_dq_volume(C$1,$A148)</f>
        <v>7685</v>
      </c>
      <c r="D148" s="3">
        <f>[1]!s_dq_volume(D$1,$A148)</f>
        <v>182</v>
      </c>
      <c r="E148" s="3">
        <f>[1]!s_dq_volume(E$1,$A148)</f>
        <v>30</v>
      </c>
    </row>
    <row r="149" spans="1:5" x14ac:dyDescent="0.4">
      <c r="A149" s="2">
        <v>42328</v>
      </c>
      <c r="B149" s="3">
        <f>[1]!s_dq_volume(B$1,$A149)</f>
        <v>3192</v>
      </c>
      <c r="C149" s="3">
        <f>[1]!s_dq_volume(C$1,$A149)</f>
        <v>9007</v>
      </c>
      <c r="D149" s="3">
        <f>[1]!s_dq_volume(D$1,$A149)</f>
        <v>274</v>
      </c>
      <c r="E149" s="3">
        <f>[1]!s_dq_volume(E$1,$A149)</f>
        <v>33</v>
      </c>
    </row>
    <row r="150" spans="1:5" x14ac:dyDescent="0.4">
      <c r="A150" s="2">
        <v>42331</v>
      </c>
      <c r="B150" s="3">
        <f>[1]!s_dq_volume(B$1,$A150)</f>
        <v>9003</v>
      </c>
      <c r="C150" s="3">
        <f>[1]!s_dq_volume(C$1,$A150)</f>
        <v>344</v>
      </c>
      <c r="D150" s="3">
        <f>[1]!s_dq_volume(D$1,$A150)</f>
        <v>350</v>
      </c>
      <c r="E150" s="3">
        <f>[1]!s_dq_volume(E$1,$A150)</f>
        <v>41</v>
      </c>
    </row>
    <row r="151" spans="1:5" x14ac:dyDescent="0.4">
      <c r="A151" s="2">
        <v>42332</v>
      </c>
      <c r="B151" s="3">
        <f>[1]!s_dq_volume(B$1,$A151)</f>
        <v>8658</v>
      </c>
      <c r="C151" s="3">
        <f>[1]!s_dq_volume(C$1,$A151)</f>
        <v>285</v>
      </c>
      <c r="D151" s="3">
        <f>[1]!s_dq_volume(D$1,$A151)</f>
        <v>261</v>
      </c>
      <c r="E151" s="3">
        <f>[1]!s_dq_volume(E$1,$A151)</f>
        <v>49</v>
      </c>
    </row>
    <row r="152" spans="1:5" x14ac:dyDescent="0.4">
      <c r="A152" s="2">
        <v>42333</v>
      </c>
      <c r="B152" s="3">
        <f>[1]!s_dq_volume(B$1,$A152)</f>
        <v>8171</v>
      </c>
      <c r="C152" s="3">
        <f>[1]!s_dq_volume(C$1,$A152)</f>
        <v>272</v>
      </c>
      <c r="D152" s="3">
        <f>[1]!s_dq_volume(D$1,$A152)</f>
        <v>216</v>
      </c>
      <c r="E152" s="3">
        <f>[1]!s_dq_volume(E$1,$A152)</f>
        <v>47</v>
      </c>
    </row>
    <row r="153" spans="1:5" x14ac:dyDescent="0.4">
      <c r="A153" s="2">
        <v>42334</v>
      </c>
      <c r="B153" s="3">
        <f>[1]!s_dq_volume(B$1,$A153)</f>
        <v>7986</v>
      </c>
      <c r="C153" s="3">
        <f>[1]!s_dq_volume(C$1,$A153)</f>
        <v>217</v>
      </c>
      <c r="D153" s="3">
        <f>[1]!s_dq_volume(D$1,$A153)</f>
        <v>278</v>
      </c>
      <c r="E153" s="3">
        <f>[1]!s_dq_volume(E$1,$A153)</f>
        <v>38</v>
      </c>
    </row>
    <row r="154" spans="1:5" x14ac:dyDescent="0.4">
      <c r="A154" s="2">
        <v>42335</v>
      </c>
      <c r="B154" s="3">
        <f>[1]!s_dq_volume(B$1,$A154)</f>
        <v>11342</v>
      </c>
      <c r="C154" s="3">
        <f>[1]!s_dq_volume(C$1,$A154)</f>
        <v>444</v>
      </c>
      <c r="D154" s="3">
        <f>[1]!s_dq_volume(D$1,$A154)</f>
        <v>409</v>
      </c>
      <c r="E154" s="3">
        <f>[1]!s_dq_volume(E$1,$A154)</f>
        <v>60</v>
      </c>
    </row>
    <row r="155" spans="1:5" x14ac:dyDescent="0.4">
      <c r="A155" s="2">
        <v>42338</v>
      </c>
      <c r="B155" s="3">
        <f>[1]!s_dq_volume(B$1,$A155)</f>
        <v>11040</v>
      </c>
      <c r="C155" s="3">
        <f>[1]!s_dq_volume(C$1,$A155)</f>
        <v>376</v>
      </c>
      <c r="D155" s="3">
        <f>[1]!s_dq_volume(D$1,$A155)</f>
        <v>381</v>
      </c>
      <c r="E155" s="3">
        <f>[1]!s_dq_volume(E$1,$A155)</f>
        <v>62</v>
      </c>
    </row>
    <row r="156" spans="1:5" x14ac:dyDescent="0.4">
      <c r="A156" s="2">
        <v>42339</v>
      </c>
      <c r="B156" s="3">
        <f>[1]!s_dq_volume(B$1,$A156)</f>
        <v>10169</v>
      </c>
      <c r="C156" s="3">
        <f>[1]!s_dq_volume(C$1,$A156)</f>
        <v>391</v>
      </c>
      <c r="D156" s="3">
        <f>[1]!s_dq_volume(D$1,$A156)</f>
        <v>292</v>
      </c>
      <c r="E156" s="3">
        <f>[1]!s_dq_volume(E$1,$A156)</f>
        <v>57</v>
      </c>
    </row>
    <row r="157" spans="1:5" x14ac:dyDescent="0.4">
      <c r="A157" s="2">
        <v>42340</v>
      </c>
      <c r="B157" s="3">
        <f>[1]!s_dq_volume(B$1,$A157)</f>
        <v>12101</v>
      </c>
      <c r="C157" s="3">
        <f>[1]!s_dq_volume(C$1,$A157)</f>
        <v>481</v>
      </c>
      <c r="D157" s="3">
        <f>[1]!s_dq_volume(D$1,$A157)</f>
        <v>354</v>
      </c>
      <c r="E157" s="3">
        <f>[1]!s_dq_volume(E$1,$A157)</f>
        <v>95</v>
      </c>
    </row>
    <row r="158" spans="1:5" x14ac:dyDescent="0.4">
      <c r="A158" s="2">
        <v>42341</v>
      </c>
      <c r="B158" s="3">
        <f>[1]!s_dq_volume(B$1,$A158)</f>
        <v>9758</v>
      </c>
      <c r="C158" s="3">
        <f>[1]!s_dq_volume(C$1,$A158)</f>
        <v>416</v>
      </c>
      <c r="D158" s="3">
        <f>[1]!s_dq_volume(D$1,$A158)</f>
        <v>357</v>
      </c>
      <c r="E158" s="3">
        <f>[1]!s_dq_volume(E$1,$A158)</f>
        <v>49</v>
      </c>
    </row>
    <row r="159" spans="1:5" x14ac:dyDescent="0.4">
      <c r="A159" s="2">
        <v>42342</v>
      </c>
      <c r="B159" s="3">
        <f>[1]!s_dq_volume(B$1,$A159)</f>
        <v>8667</v>
      </c>
      <c r="C159" s="3">
        <f>[1]!s_dq_volume(C$1,$A159)</f>
        <v>340</v>
      </c>
      <c r="D159" s="3">
        <f>[1]!s_dq_volume(D$1,$A159)</f>
        <v>284</v>
      </c>
      <c r="E159" s="3">
        <f>[1]!s_dq_volume(E$1,$A159)</f>
        <v>61</v>
      </c>
    </row>
    <row r="160" spans="1:5" x14ac:dyDescent="0.4">
      <c r="A160" s="2">
        <v>42345</v>
      </c>
      <c r="B160" s="3">
        <f>[1]!s_dq_volume(B$1,$A160)</f>
        <v>8792</v>
      </c>
      <c r="C160" s="3">
        <f>[1]!s_dq_volume(C$1,$A160)</f>
        <v>489</v>
      </c>
      <c r="D160" s="3">
        <f>[1]!s_dq_volume(D$1,$A160)</f>
        <v>287</v>
      </c>
      <c r="E160" s="3">
        <f>[1]!s_dq_volume(E$1,$A160)</f>
        <v>37</v>
      </c>
    </row>
    <row r="161" spans="1:5" x14ac:dyDescent="0.4">
      <c r="A161" s="2">
        <v>42346</v>
      </c>
      <c r="B161" s="3">
        <f>[1]!s_dq_volume(B$1,$A161)</f>
        <v>8842</v>
      </c>
      <c r="C161" s="3">
        <f>[1]!s_dq_volume(C$1,$A161)</f>
        <v>534</v>
      </c>
      <c r="D161" s="3">
        <f>[1]!s_dq_volume(D$1,$A161)</f>
        <v>298</v>
      </c>
      <c r="E161" s="3">
        <f>[1]!s_dq_volume(E$1,$A161)</f>
        <v>54</v>
      </c>
    </row>
    <row r="162" spans="1:5" x14ac:dyDescent="0.4">
      <c r="A162" s="2">
        <v>42347</v>
      </c>
      <c r="B162" s="3">
        <f>[1]!s_dq_volume(B$1,$A162)</f>
        <v>8429</v>
      </c>
      <c r="C162" s="3">
        <f>[1]!s_dq_volume(C$1,$A162)</f>
        <v>703</v>
      </c>
      <c r="D162" s="3">
        <f>[1]!s_dq_volume(D$1,$A162)</f>
        <v>267</v>
      </c>
      <c r="E162" s="3">
        <f>[1]!s_dq_volume(E$1,$A162)</f>
        <v>56</v>
      </c>
    </row>
    <row r="163" spans="1:5" x14ac:dyDescent="0.4">
      <c r="A163" s="2">
        <v>42348</v>
      </c>
      <c r="B163" s="3">
        <f>[1]!s_dq_volume(B$1,$A163)</f>
        <v>9567</v>
      </c>
      <c r="C163" s="3">
        <f>[1]!s_dq_volume(C$1,$A163)</f>
        <v>834</v>
      </c>
      <c r="D163" s="3">
        <f>[1]!s_dq_volume(D$1,$A163)</f>
        <v>373</v>
      </c>
      <c r="E163" s="3">
        <f>[1]!s_dq_volume(E$1,$A163)</f>
        <v>74</v>
      </c>
    </row>
    <row r="164" spans="1:5" x14ac:dyDescent="0.4">
      <c r="A164" s="2">
        <v>42349</v>
      </c>
      <c r="B164" s="3">
        <f>[1]!s_dq_volume(B$1,$A164)</f>
        <v>8567</v>
      </c>
      <c r="C164" s="3">
        <f>[1]!s_dq_volume(C$1,$A164)</f>
        <v>1128</v>
      </c>
      <c r="D164" s="3">
        <f>[1]!s_dq_volume(D$1,$A164)</f>
        <v>350</v>
      </c>
      <c r="E164" s="3">
        <f>[1]!s_dq_volume(E$1,$A164)</f>
        <v>55</v>
      </c>
    </row>
    <row r="165" spans="1:5" x14ac:dyDescent="0.4">
      <c r="A165" s="2">
        <v>42352</v>
      </c>
      <c r="B165" s="3">
        <f>[1]!s_dq_volume(B$1,$A165)</f>
        <v>9189</v>
      </c>
      <c r="C165" s="3">
        <f>[1]!s_dq_volume(C$1,$A165)</f>
        <v>1949</v>
      </c>
      <c r="D165" s="3">
        <f>[1]!s_dq_volume(D$1,$A165)</f>
        <v>315</v>
      </c>
      <c r="E165" s="3">
        <f>[1]!s_dq_volume(E$1,$A165)</f>
        <v>53</v>
      </c>
    </row>
    <row r="166" spans="1:5" x14ac:dyDescent="0.4">
      <c r="A166" s="2">
        <v>42353</v>
      </c>
      <c r="B166" s="3">
        <f>[1]!s_dq_volume(B$1,$A166)</f>
        <v>6822</v>
      </c>
      <c r="C166" s="3">
        <f>[1]!s_dq_volume(C$1,$A166)</f>
        <v>2551</v>
      </c>
      <c r="D166" s="3">
        <f>[1]!s_dq_volume(D$1,$A166)</f>
        <v>316</v>
      </c>
      <c r="E166" s="3">
        <f>[1]!s_dq_volume(E$1,$A166)</f>
        <v>94</v>
      </c>
    </row>
    <row r="167" spans="1:5" x14ac:dyDescent="0.4">
      <c r="A167" s="2">
        <v>42354</v>
      </c>
      <c r="B167" s="3">
        <f>[1]!s_dq_volume(B$1,$A167)</f>
        <v>6024</v>
      </c>
      <c r="C167" s="3">
        <f>[1]!s_dq_volume(C$1,$A167)</f>
        <v>3186</v>
      </c>
      <c r="D167" s="3">
        <f>[1]!s_dq_volume(D$1,$A167)</f>
        <v>368</v>
      </c>
      <c r="E167" s="3">
        <f>[1]!s_dq_volume(E$1,$A167)</f>
        <v>58</v>
      </c>
    </row>
    <row r="168" spans="1:5" x14ac:dyDescent="0.4">
      <c r="A168" s="2">
        <v>42355</v>
      </c>
      <c r="B168" s="3">
        <f>[1]!s_dq_volume(B$1,$A168)</f>
        <v>5077</v>
      </c>
      <c r="C168" s="3">
        <f>[1]!s_dq_volume(C$1,$A168)</f>
        <v>5939</v>
      </c>
      <c r="D168" s="3">
        <f>[1]!s_dq_volume(D$1,$A168)</f>
        <v>430</v>
      </c>
      <c r="E168" s="3">
        <f>[1]!s_dq_volume(E$1,$A168)</f>
        <v>69</v>
      </c>
    </row>
    <row r="169" spans="1:5" x14ac:dyDescent="0.4">
      <c r="A169" s="2">
        <v>42356</v>
      </c>
      <c r="B169" s="3">
        <f>[1]!s_dq_volume(B$1,$A169)</f>
        <v>4294</v>
      </c>
      <c r="C169" s="3">
        <f>[1]!s_dq_volume(C$1,$A169)</f>
        <v>7874</v>
      </c>
      <c r="D169" s="3">
        <f>[1]!s_dq_volume(D$1,$A169)</f>
        <v>379</v>
      </c>
      <c r="E169" s="3">
        <f>[1]!s_dq_volume(E$1,$A169)</f>
        <v>80</v>
      </c>
    </row>
    <row r="170" spans="1:5" x14ac:dyDescent="0.4">
      <c r="A170" s="2">
        <v>42359</v>
      </c>
      <c r="B170" s="3">
        <f>[1]!s_dq_volume(B$1,$A170)</f>
        <v>7880</v>
      </c>
      <c r="C170" s="3">
        <f>[1]!s_dq_volume(C$1,$A170)</f>
        <v>172</v>
      </c>
      <c r="D170" s="3">
        <f>[1]!s_dq_volume(D$1,$A170)</f>
        <v>580</v>
      </c>
      <c r="E170" s="3">
        <f>[1]!s_dq_volume(E$1,$A170)</f>
        <v>83</v>
      </c>
    </row>
    <row r="171" spans="1:5" x14ac:dyDescent="0.4">
      <c r="A171" s="2">
        <v>42360</v>
      </c>
      <c r="B171" s="3">
        <f>[1]!s_dq_volume(B$1,$A171)</f>
        <v>7211</v>
      </c>
      <c r="C171" s="3">
        <f>[1]!s_dq_volume(C$1,$A171)</f>
        <v>199</v>
      </c>
      <c r="D171" s="3">
        <f>[1]!s_dq_volume(D$1,$A171)</f>
        <v>594</v>
      </c>
      <c r="E171" s="3">
        <f>[1]!s_dq_volume(E$1,$A171)</f>
        <v>58</v>
      </c>
    </row>
    <row r="172" spans="1:5" x14ac:dyDescent="0.4">
      <c r="A172" s="2">
        <v>42361</v>
      </c>
      <c r="B172" s="3">
        <f>[1]!s_dq_volume(B$1,$A172)</f>
        <v>7931</v>
      </c>
      <c r="C172" s="3">
        <f>[1]!s_dq_volume(C$1,$A172)</f>
        <v>170</v>
      </c>
      <c r="D172" s="3">
        <f>[1]!s_dq_volume(D$1,$A172)</f>
        <v>519</v>
      </c>
      <c r="E172" s="3">
        <f>[1]!s_dq_volume(E$1,$A172)</f>
        <v>87</v>
      </c>
    </row>
    <row r="173" spans="1:5" x14ac:dyDescent="0.4">
      <c r="A173" s="2">
        <v>42362</v>
      </c>
      <c r="B173" s="3">
        <f>[1]!s_dq_volume(B$1,$A173)</f>
        <v>7879</v>
      </c>
      <c r="C173" s="3">
        <f>[1]!s_dq_volume(C$1,$A173)</f>
        <v>183</v>
      </c>
      <c r="D173" s="3">
        <f>[1]!s_dq_volume(D$1,$A173)</f>
        <v>577</v>
      </c>
      <c r="E173" s="3">
        <f>[1]!s_dq_volume(E$1,$A173)</f>
        <v>94</v>
      </c>
    </row>
    <row r="174" spans="1:5" x14ac:dyDescent="0.4">
      <c r="A174" s="2">
        <v>42363</v>
      </c>
      <c r="B174" s="3">
        <f>[1]!s_dq_volume(B$1,$A174)</f>
        <v>6734</v>
      </c>
      <c r="C174" s="3">
        <f>[1]!s_dq_volume(C$1,$A174)</f>
        <v>186</v>
      </c>
      <c r="D174" s="3">
        <f>[1]!s_dq_volume(D$1,$A174)</f>
        <v>347</v>
      </c>
      <c r="E174" s="3">
        <f>[1]!s_dq_volume(E$1,$A174)</f>
        <v>81</v>
      </c>
    </row>
    <row r="175" spans="1:5" x14ac:dyDescent="0.4">
      <c r="A175" s="2">
        <v>42366</v>
      </c>
      <c r="B175" s="3">
        <f>[1]!s_dq_volume(B$1,$A175)</f>
        <v>8527</v>
      </c>
      <c r="C175" s="3">
        <f>[1]!s_dq_volume(C$1,$A175)</f>
        <v>201</v>
      </c>
      <c r="D175" s="3">
        <f>[1]!s_dq_volume(D$1,$A175)</f>
        <v>519</v>
      </c>
      <c r="E175" s="3">
        <f>[1]!s_dq_volume(E$1,$A175)</f>
        <v>140</v>
      </c>
    </row>
    <row r="176" spans="1:5" x14ac:dyDescent="0.4">
      <c r="A176" s="2">
        <v>42367</v>
      </c>
      <c r="B176" s="3">
        <f>[1]!s_dq_volume(B$1,$A176)</f>
        <v>8751</v>
      </c>
      <c r="C176" s="3">
        <f>[1]!s_dq_volume(C$1,$A176)</f>
        <v>160</v>
      </c>
      <c r="D176" s="3">
        <f>[1]!s_dq_volume(D$1,$A176)</f>
        <v>405</v>
      </c>
      <c r="E176" s="3">
        <f>[1]!s_dq_volume(E$1,$A176)</f>
        <v>71</v>
      </c>
    </row>
    <row r="177" spans="1:5" x14ac:dyDescent="0.4">
      <c r="A177" s="2">
        <v>42368</v>
      </c>
      <c r="B177" s="3">
        <f>[1]!s_dq_volume(B$1,$A177)</f>
        <v>7661</v>
      </c>
      <c r="C177" s="3">
        <f>[1]!s_dq_volume(C$1,$A177)</f>
        <v>110</v>
      </c>
      <c r="D177" s="3">
        <f>[1]!s_dq_volume(D$1,$A177)</f>
        <v>375</v>
      </c>
      <c r="E177" s="3">
        <f>[1]!s_dq_volume(E$1,$A177)</f>
        <v>68</v>
      </c>
    </row>
    <row r="178" spans="1:5" x14ac:dyDescent="0.4">
      <c r="A178" s="2">
        <v>42369</v>
      </c>
      <c r="B178" s="3">
        <f>[1]!s_dq_volume(B$1,$A178)</f>
        <v>8521</v>
      </c>
      <c r="C178" s="3">
        <f>[1]!s_dq_volume(C$1,$A178)</f>
        <v>132</v>
      </c>
      <c r="D178" s="3">
        <f>[1]!s_dq_volume(D$1,$A178)</f>
        <v>428</v>
      </c>
      <c r="E178" s="3">
        <f>[1]!s_dq_volume(E$1,$A178)</f>
        <v>104</v>
      </c>
    </row>
    <row r="179" spans="1:5" x14ac:dyDescent="0.4">
      <c r="A179" s="2">
        <v>42373</v>
      </c>
      <c r="B179" s="3">
        <f>[1]!s_dq_volume(B$1,$A179)</f>
        <v>5957</v>
      </c>
      <c r="C179" s="3">
        <f>[1]!s_dq_volume(C$1,$A179)</f>
        <v>164</v>
      </c>
      <c r="D179" s="3">
        <f>[1]!s_dq_volume(D$1,$A179)</f>
        <v>457</v>
      </c>
      <c r="E179" s="3">
        <f>[1]!s_dq_volume(E$1,$A179)</f>
        <v>105</v>
      </c>
    </row>
    <row r="180" spans="1:5" x14ac:dyDescent="0.4">
      <c r="A180" s="2">
        <v>42374</v>
      </c>
      <c r="B180" s="3">
        <f>[1]!s_dq_volume(B$1,$A180)</f>
        <v>10206</v>
      </c>
      <c r="C180" s="3">
        <f>[1]!s_dq_volume(C$1,$A180)</f>
        <v>436</v>
      </c>
      <c r="D180" s="3">
        <f>[1]!s_dq_volume(D$1,$A180)</f>
        <v>913</v>
      </c>
      <c r="E180" s="3">
        <f>[1]!s_dq_volume(E$1,$A180)</f>
        <v>223</v>
      </c>
    </row>
    <row r="181" spans="1:5" x14ac:dyDescent="0.4">
      <c r="A181" s="2">
        <v>42375</v>
      </c>
      <c r="B181" s="3">
        <f>[1]!s_dq_volume(B$1,$A181)</f>
        <v>9565</v>
      </c>
      <c r="C181" s="3">
        <f>[1]!s_dq_volume(C$1,$A181)</f>
        <v>394</v>
      </c>
      <c r="D181" s="3">
        <f>[1]!s_dq_volume(D$1,$A181)</f>
        <v>752</v>
      </c>
      <c r="E181" s="3">
        <f>[1]!s_dq_volume(E$1,$A181)</f>
        <v>139</v>
      </c>
    </row>
    <row r="182" spans="1:5" x14ac:dyDescent="0.4">
      <c r="A182" s="2">
        <v>42376</v>
      </c>
      <c r="B182" s="3">
        <f>[1]!s_dq_volume(B$1,$A182)</f>
        <v>2196</v>
      </c>
      <c r="C182" s="3">
        <f>[1]!s_dq_volume(C$1,$A182)</f>
        <v>114</v>
      </c>
      <c r="D182" s="3">
        <f>[1]!s_dq_volume(D$1,$A182)</f>
        <v>168</v>
      </c>
      <c r="E182" s="3">
        <f>[1]!s_dq_volume(E$1,$A182)</f>
        <v>31</v>
      </c>
    </row>
    <row r="183" spans="1:5" x14ac:dyDescent="0.4">
      <c r="A183" s="2">
        <v>42377</v>
      </c>
      <c r="B183" s="3">
        <f>[1]!s_dq_volume(B$1,$A183)</f>
        <v>10654</v>
      </c>
      <c r="C183" s="3">
        <f>[1]!s_dq_volume(C$1,$A183)</f>
        <v>877</v>
      </c>
      <c r="D183" s="3">
        <f>[1]!s_dq_volume(D$1,$A183)</f>
        <v>1209</v>
      </c>
      <c r="E183" s="3">
        <f>[1]!s_dq_volume(E$1,$A183)</f>
        <v>268</v>
      </c>
    </row>
    <row r="184" spans="1:5" x14ac:dyDescent="0.4">
      <c r="A184" s="2">
        <v>42380</v>
      </c>
      <c r="B184" s="3">
        <f>[1]!s_dq_volume(B$1,$A184)</f>
        <v>11236</v>
      </c>
      <c r="C184" s="3">
        <f>[1]!s_dq_volume(C$1,$A184)</f>
        <v>1368</v>
      </c>
      <c r="D184" s="3">
        <f>[1]!s_dq_volume(D$1,$A184)</f>
        <v>1557</v>
      </c>
      <c r="E184" s="3">
        <f>[1]!s_dq_volume(E$1,$A184)</f>
        <v>346</v>
      </c>
    </row>
    <row r="185" spans="1:5" x14ac:dyDescent="0.4">
      <c r="A185" s="2">
        <v>42381</v>
      </c>
      <c r="B185" s="3">
        <f>[1]!s_dq_volume(B$1,$A185)</f>
        <v>11013</v>
      </c>
      <c r="C185" s="3">
        <f>[1]!s_dq_volume(C$1,$A185)</f>
        <v>2554</v>
      </c>
      <c r="D185" s="3">
        <f>[1]!s_dq_volume(D$1,$A185)</f>
        <v>1268</v>
      </c>
      <c r="E185" s="3">
        <f>[1]!s_dq_volume(E$1,$A185)</f>
        <v>156</v>
      </c>
    </row>
    <row r="186" spans="1:5" x14ac:dyDescent="0.4">
      <c r="A186" s="2">
        <v>42382</v>
      </c>
      <c r="B186" s="3">
        <f>[1]!s_dq_volume(B$1,$A186)</f>
        <v>10420</v>
      </c>
      <c r="C186" s="3">
        <f>[1]!s_dq_volume(C$1,$A186)</f>
        <v>3478</v>
      </c>
      <c r="D186" s="3">
        <f>[1]!s_dq_volume(D$1,$A186)</f>
        <v>1206</v>
      </c>
      <c r="E186" s="3">
        <f>[1]!s_dq_volume(E$1,$A186)</f>
        <v>177</v>
      </c>
    </row>
    <row r="187" spans="1:5" x14ac:dyDescent="0.4">
      <c r="A187" s="2">
        <v>42383</v>
      </c>
      <c r="B187" s="3">
        <f>[1]!s_dq_volume(B$1,$A187)</f>
        <v>8896</v>
      </c>
      <c r="C187" s="3">
        <f>[1]!s_dq_volume(C$1,$A187)</f>
        <v>7263</v>
      </c>
      <c r="D187" s="3">
        <f>[1]!s_dq_volume(D$1,$A187)</f>
        <v>1964</v>
      </c>
      <c r="E187" s="3">
        <f>[1]!s_dq_volume(E$1,$A187)</f>
        <v>263</v>
      </c>
    </row>
    <row r="188" spans="1:5" x14ac:dyDescent="0.4">
      <c r="A188" s="2">
        <v>42384</v>
      </c>
      <c r="B188" s="3">
        <f>[1]!s_dq_volume(B$1,$A188)</f>
        <v>5486</v>
      </c>
      <c r="C188" s="3">
        <f>[1]!s_dq_volume(C$1,$A188)</f>
        <v>10971</v>
      </c>
      <c r="D188" s="3">
        <f>[1]!s_dq_volume(D$1,$A188)</f>
        <v>2063</v>
      </c>
      <c r="E188" s="3">
        <f>[1]!s_dq_volume(E$1,$A188)</f>
        <v>362</v>
      </c>
    </row>
    <row r="189" spans="1:5" x14ac:dyDescent="0.4">
      <c r="A189" s="2">
        <v>42387</v>
      </c>
      <c r="B189" s="3">
        <f>[1]!s_dq_volume(B$1,$A189)</f>
        <v>12537</v>
      </c>
      <c r="C189" s="3">
        <f>[1]!s_dq_volume(C$1,$A189)</f>
        <v>1727</v>
      </c>
      <c r="D189" s="3">
        <f>[1]!s_dq_volume(D$1,$A189)</f>
        <v>489</v>
      </c>
      <c r="E189" s="3">
        <f>[1]!s_dq_volume(E$1,$A189)</f>
        <v>68</v>
      </c>
    </row>
    <row r="190" spans="1:5" x14ac:dyDescent="0.4">
      <c r="A190" s="2">
        <v>42388</v>
      </c>
      <c r="B190" s="3">
        <f>[1]!s_dq_volume(B$1,$A190)</f>
        <v>11821</v>
      </c>
      <c r="C190" s="3">
        <f>[1]!s_dq_volume(C$1,$A190)</f>
        <v>1783</v>
      </c>
      <c r="D190" s="3">
        <f>[1]!s_dq_volume(D$1,$A190)</f>
        <v>332</v>
      </c>
      <c r="E190" s="3">
        <f>[1]!s_dq_volume(E$1,$A190)</f>
        <v>93</v>
      </c>
    </row>
    <row r="191" spans="1:5" x14ac:dyDescent="0.4">
      <c r="A191" s="2">
        <v>42389</v>
      </c>
      <c r="B191" s="3">
        <f>[1]!s_dq_volume(B$1,$A191)</f>
        <v>11388</v>
      </c>
      <c r="C191" s="3">
        <f>[1]!s_dq_volume(C$1,$A191)</f>
        <v>1564</v>
      </c>
      <c r="D191" s="3">
        <f>[1]!s_dq_volume(D$1,$A191)</f>
        <v>219</v>
      </c>
      <c r="E191" s="3">
        <f>[1]!s_dq_volume(E$1,$A191)</f>
        <v>85</v>
      </c>
    </row>
    <row r="192" spans="1:5" x14ac:dyDescent="0.4">
      <c r="A192" s="2">
        <v>42390</v>
      </c>
      <c r="B192" s="3">
        <f>[1]!s_dq_volume(B$1,$A192)</f>
        <v>13357</v>
      </c>
      <c r="C192" s="3">
        <f>[1]!s_dq_volume(C$1,$A192)</f>
        <v>1956</v>
      </c>
      <c r="D192" s="3">
        <f>[1]!s_dq_volume(D$1,$A192)</f>
        <v>246</v>
      </c>
      <c r="E192" s="3">
        <f>[1]!s_dq_volume(E$1,$A192)</f>
        <v>147</v>
      </c>
    </row>
    <row r="193" spans="1:5" x14ac:dyDescent="0.4">
      <c r="A193" s="2">
        <v>42391</v>
      </c>
      <c r="B193" s="3">
        <f>[1]!s_dq_volume(B$1,$A193)</f>
        <v>12855</v>
      </c>
      <c r="C193" s="3">
        <f>[1]!s_dq_volume(C$1,$A193)</f>
        <v>1805</v>
      </c>
      <c r="D193" s="3">
        <f>[1]!s_dq_volume(D$1,$A193)</f>
        <v>259</v>
      </c>
      <c r="E193" s="3">
        <f>[1]!s_dq_volume(E$1,$A193)</f>
        <v>200</v>
      </c>
    </row>
    <row r="194" spans="1:5" x14ac:dyDescent="0.4">
      <c r="A194" s="2">
        <v>42394</v>
      </c>
      <c r="B194" s="3">
        <f>[1]!s_dq_volume(B$1,$A194)</f>
        <v>10339</v>
      </c>
      <c r="C194" s="3">
        <f>[1]!s_dq_volume(C$1,$A194)</f>
        <v>1620</v>
      </c>
      <c r="D194" s="3">
        <f>[1]!s_dq_volume(D$1,$A194)</f>
        <v>357</v>
      </c>
      <c r="E194" s="3">
        <f>[1]!s_dq_volume(E$1,$A194)</f>
        <v>304</v>
      </c>
    </row>
    <row r="195" spans="1:5" x14ac:dyDescent="0.4">
      <c r="A195" s="2">
        <v>42395</v>
      </c>
      <c r="B195" s="3">
        <f>[1]!s_dq_volume(B$1,$A195)</f>
        <v>12248</v>
      </c>
      <c r="C195" s="3">
        <f>[1]!s_dq_volume(C$1,$A195)</f>
        <v>2002</v>
      </c>
      <c r="D195" s="3">
        <f>[1]!s_dq_volume(D$1,$A195)</f>
        <v>408</v>
      </c>
      <c r="E195" s="3">
        <f>[1]!s_dq_volume(E$1,$A195)</f>
        <v>382</v>
      </c>
    </row>
    <row r="196" spans="1:5" x14ac:dyDescent="0.4">
      <c r="A196" s="2">
        <v>42396</v>
      </c>
      <c r="B196" s="3">
        <f>[1]!s_dq_volume(B$1,$A196)</f>
        <v>14261</v>
      </c>
      <c r="C196" s="3">
        <f>[1]!s_dq_volume(C$1,$A196)</f>
        <v>2357</v>
      </c>
      <c r="D196" s="3">
        <f>[1]!s_dq_volume(D$1,$A196)</f>
        <v>569</v>
      </c>
      <c r="E196" s="3">
        <f>[1]!s_dq_volume(E$1,$A196)</f>
        <v>317</v>
      </c>
    </row>
    <row r="197" spans="1:5" x14ac:dyDescent="0.4">
      <c r="A197" s="2">
        <v>42397</v>
      </c>
      <c r="B197" s="3">
        <f>[1]!s_dq_volume(B$1,$A197)</f>
        <v>11986</v>
      </c>
      <c r="C197" s="3">
        <f>[1]!s_dq_volume(C$1,$A197)</f>
        <v>1883</v>
      </c>
      <c r="D197" s="3">
        <f>[1]!s_dq_volume(D$1,$A197)</f>
        <v>412</v>
      </c>
      <c r="E197" s="3">
        <f>[1]!s_dq_volume(E$1,$A197)</f>
        <v>278</v>
      </c>
    </row>
    <row r="198" spans="1:5" x14ac:dyDescent="0.4">
      <c r="A198" s="2">
        <v>42398</v>
      </c>
      <c r="B198" s="3">
        <f>[1]!s_dq_volume(B$1,$A198)</f>
        <v>13534</v>
      </c>
      <c r="C198" s="3">
        <f>[1]!s_dq_volume(C$1,$A198)</f>
        <v>2054</v>
      </c>
      <c r="D198" s="3">
        <f>[1]!s_dq_volume(D$1,$A198)</f>
        <v>472</v>
      </c>
      <c r="E198" s="3">
        <f>[1]!s_dq_volume(E$1,$A198)</f>
        <v>389</v>
      </c>
    </row>
    <row r="199" spans="1:5" x14ac:dyDescent="0.4">
      <c r="A199" s="2">
        <v>42401</v>
      </c>
      <c r="B199" s="3">
        <f>[1]!s_dq_volume(B$1,$A199)</f>
        <v>11210</v>
      </c>
      <c r="C199" s="3">
        <f>[1]!s_dq_volume(C$1,$A199)</f>
        <v>2253</v>
      </c>
      <c r="D199" s="3">
        <f>[1]!s_dq_volume(D$1,$A199)</f>
        <v>303</v>
      </c>
      <c r="E199" s="3">
        <f>[1]!s_dq_volume(E$1,$A199)</f>
        <v>299</v>
      </c>
    </row>
    <row r="200" spans="1:5" x14ac:dyDescent="0.4">
      <c r="A200" s="2">
        <v>42402</v>
      </c>
      <c r="B200" s="3">
        <f>[1]!s_dq_volume(B$1,$A200)</f>
        <v>11870</v>
      </c>
      <c r="C200" s="3">
        <f>[1]!s_dq_volume(C$1,$A200)</f>
        <v>2131</v>
      </c>
      <c r="D200" s="3">
        <f>[1]!s_dq_volume(D$1,$A200)</f>
        <v>305</v>
      </c>
      <c r="E200" s="3">
        <f>[1]!s_dq_volume(E$1,$A200)</f>
        <v>325</v>
      </c>
    </row>
    <row r="201" spans="1:5" x14ac:dyDescent="0.4">
      <c r="A201" s="2">
        <v>42403</v>
      </c>
      <c r="B201" s="3">
        <f>[1]!s_dq_volume(B$1,$A201)</f>
        <v>11301</v>
      </c>
      <c r="C201" s="3">
        <f>[1]!s_dq_volume(C$1,$A201)</f>
        <v>2439</v>
      </c>
      <c r="D201" s="3">
        <f>[1]!s_dq_volume(D$1,$A201)</f>
        <v>254</v>
      </c>
      <c r="E201" s="3">
        <f>[1]!s_dq_volume(E$1,$A201)</f>
        <v>208</v>
      </c>
    </row>
    <row r="202" spans="1:5" x14ac:dyDescent="0.4">
      <c r="A202" s="2">
        <v>42404</v>
      </c>
      <c r="B202" s="3">
        <f>[1]!s_dq_volume(B$1,$A202)</f>
        <v>11228</v>
      </c>
      <c r="C202" s="3">
        <f>[1]!s_dq_volume(C$1,$A202)</f>
        <v>3236</v>
      </c>
      <c r="D202" s="3">
        <f>[1]!s_dq_volume(D$1,$A202)</f>
        <v>315</v>
      </c>
      <c r="E202" s="3">
        <f>[1]!s_dq_volume(E$1,$A202)</f>
        <v>312</v>
      </c>
    </row>
    <row r="203" spans="1:5" x14ac:dyDescent="0.4">
      <c r="A203" s="2">
        <v>42405</v>
      </c>
      <c r="B203" s="3">
        <f>[1]!s_dq_volume(B$1,$A203)</f>
        <v>8330</v>
      </c>
      <c r="C203" s="3">
        <f>[1]!s_dq_volume(C$1,$A203)</f>
        <v>2275</v>
      </c>
      <c r="D203" s="3">
        <f>[1]!s_dq_volume(D$1,$A203)</f>
        <v>207</v>
      </c>
      <c r="E203" s="3">
        <f>[1]!s_dq_volume(E$1,$A203)</f>
        <v>181</v>
      </c>
    </row>
    <row r="204" spans="1:5" x14ac:dyDescent="0.4">
      <c r="A204" s="2">
        <v>42415</v>
      </c>
      <c r="B204" s="3">
        <f>[1]!s_dq_volume(B$1,$A204)</f>
        <v>9579</v>
      </c>
      <c r="C204" s="3">
        <f>[1]!s_dq_volume(C$1,$A204)</f>
        <v>3341</v>
      </c>
      <c r="D204" s="3">
        <f>[1]!s_dq_volume(D$1,$A204)</f>
        <v>292</v>
      </c>
      <c r="E204" s="3">
        <f>[1]!s_dq_volume(E$1,$A204)</f>
        <v>171</v>
      </c>
    </row>
    <row r="205" spans="1:5" x14ac:dyDescent="0.4">
      <c r="A205" s="2">
        <v>42416</v>
      </c>
      <c r="B205" s="3">
        <f>[1]!s_dq_volume(B$1,$A205)</f>
        <v>9115</v>
      </c>
      <c r="C205" s="3">
        <f>[1]!s_dq_volume(C$1,$A205)</f>
        <v>5212</v>
      </c>
      <c r="D205" s="3">
        <f>[1]!s_dq_volume(D$1,$A205)</f>
        <v>327</v>
      </c>
      <c r="E205" s="3">
        <f>[1]!s_dq_volume(E$1,$A205)</f>
        <v>165</v>
      </c>
    </row>
    <row r="206" spans="1:5" x14ac:dyDescent="0.4">
      <c r="A206" s="2">
        <v>42417</v>
      </c>
      <c r="B206" s="3">
        <f>[1]!s_dq_volume(B$1,$A206)</f>
        <v>7984</v>
      </c>
      <c r="C206" s="3">
        <f>[1]!s_dq_volume(C$1,$A206)</f>
        <v>6230</v>
      </c>
      <c r="D206" s="3">
        <f>[1]!s_dq_volume(D$1,$A206)</f>
        <v>384</v>
      </c>
      <c r="E206" s="3">
        <f>[1]!s_dq_volume(E$1,$A206)</f>
        <v>190</v>
      </c>
    </row>
    <row r="207" spans="1:5" x14ac:dyDescent="0.4">
      <c r="A207" s="2">
        <v>42418</v>
      </c>
      <c r="B207" s="3">
        <f>[1]!s_dq_volume(B$1,$A207)</f>
        <v>5978</v>
      </c>
      <c r="C207" s="3">
        <f>[1]!s_dq_volume(C$1,$A207)</f>
        <v>9806</v>
      </c>
      <c r="D207" s="3">
        <f>[1]!s_dq_volume(D$1,$A207)</f>
        <v>370</v>
      </c>
      <c r="E207" s="3">
        <f>[1]!s_dq_volume(E$1,$A207)</f>
        <v>215</v>
      </c>
    </row>
    <row r="208" spans="1:5" x14ac:dyDescent="0.4">
      <c r="A208" s="2">
        <v>42419</v>
      </c>
      <c r="B208" s="3">
        <f>[1]!s_dq_volume(B$1,$A208)</f>
        <v>3806</v>
      </c>
      <c r="C208" s="3">
        <f>[1]!s_dq_volume(C$1,$A208)</f>
        <v>11752</v>
      </c>
      <c r="D208" s="3">
        <f>[1]!s_dq_volume(D$1,$A208)</f>
        <v>379</v>
      </c>
      <c r="E208" s="3">
        <f>[1]!s_dq_volume(E$1,$A208)</f>
        <v>175</v>
      </c>
    </row>
    <row r="209" spans="1:5" x14ac:dyDescent="0.4">
      <c r="A209" s="2">
        <v>42422</v>
      </c>
      <c r="B209" s="3">
        <f>[1]!s_dq_volume(B$1,$A209)</f>
        <v>12135</v>
      </c>
      <c r="C209" s="3">
        <f>[1]!s_dq_volume(C$1,$A209)</f>
        <v>280</v>
      </c>
      <c r="D209" s="3">
        <f>[1]!s_dq_volume(D$1,$A209)</f>
        <v>468</v>
      </c>
      <c r="E209" s="3">
        <f>[1]!s_dq_volume(E$1,$A209)</f>
        <v>249</v>
      </c>
    </row>
    <row r="210" spans="1:5" x14ac:dyDescent="0.4">
      <c r="A210" s="2">
        <v>42423</v>
      </c>
      <c r="B210" s="3">
        <f>[1]!s_dq_volume(B$1,$A210)</f>
        <v>11641</v>
      </c>
      <c r="C210" s="3">
        <f>[1]!s_dq_volume(C$1,$A210)</f>
        <v>236</v>
      </c>
      <c r="D210" s="3">
        <f>[1]!s_dq_volume(D$1,$A210)</f>
        <v>457</v>
      </c>
      <c r="E210" s="3">
        <f>[1]!s_dq_volume(E$1,$A210)</f>
        <v>192</v>
      </c>
    </row>
    <row r="211" spans="1:5" x14ac:dyDescent="0.4">
      <c r="A211" s="2">
        <v>42424</v>
      </c>
      <c r="B211" s="3">
        <f>[1]!s_dq_volume(B$1,$A211)</f>
        <v>14074</v>
      </c>
      <c r="C211" s="3">
        <f>[1]!s_dq_volume(C$1,$A211)</f>
        <v>319</v>
      </c>
      <c r="D211" s="3">
        <f>[1]!s_dq_volume(D$1,$A211)</f>
        <v>620</v>
      </c>
      <c r="E211" s="3">
        <f>[1]!s_dq_volume(E$1,$A211)</f>
        <v>346</v>
      </c>
    </row>
    <row r="212" spans="1:5" x14ac:dyDescent="0.4">
      <c r="A212" s="2">
        <v>42425</v>
      </c>
      <c r="B212" s="3">
        <f>[1]!s_dq_volume(B$1,$A212)</f>
        <v>16289</v>
      </c>
      <c r="C212" s="3">
        <f>[1]!s_dq_volume(C$1,$A212)</f>
        <v>500</v>
      </c>
      <c r="D212" s="3">
        <f>[1]!s_dq_volume(D$1,$A212)</f>
        <v>711</v>
      </c>
      <c r="E212" s="3">
        <f>[1]!s_dq_volume(E$1,$A212)</f>
        <v>479</v>
      </c>
    </row>
    <row r="213" spans="1:5" x14ac:dyDescent="0.4">
      <c r="A213" s="2">
        <v>42426</v>
      </c>
      <c r="B213" s="3">
        <f>[1]!s_dq_volume(B$1,$A213)</f>
        <v>14435</v>
      </c>
      <c r="C213" s="3">
        <f>[1]!s_dq_volume(C$1,$A213)</f>
        <v>433</v>
      </c>
      <c r="D213" s="3">
        <f>[1]!s_dq_volume(D$1,$A213)</f>
        <v>519</v>
      </c>
      <c r="E213" s="3">
        <f>[1]!s_dq_volume(E$1,$A213)</f>
        <v>463</v>
      </c>
    </row>
    <row r="214" spans="1:5" x14ac:dyDescent="0.4">
      <c r="A214" s="2">
        <v>42429</v>
      </c>
      <c r="B214" s="3">
        <f>[1]!s_dq_volume(B$1,$A214)</f>
        <v>16685</v>
      </c>
      <c r="C214" s="3">
        <f>[1]!s_dq_volume(C$1,$A214)</f>
        <v>621</v>
      </c>
      <c r="D214" s="3">
        <f>[1]!s_dq_volume(D$1,$A214)</f>
        <v>704</v>
      </c>
      <c r="E214" s="3">
        <f>[1]!s_dq_volume(E$1,$A214)</f>
        <v>517</v>
      </c>
    </row>
    <row r="215" spans="1:5" x14ac:dyDescent="0.4">
      <c r="A215" s="2">
        <v>42430</v>
      </c>
      <c r="B215" s="3">
        <f>[1]!s_dq_volume(B$1,$A215)</f>
        <v>16946</v>
      </c>
      <c r="C215" s="3">
        <f>[1]!s_dq_volume(C$1,$A215)</f>
        <v>664</v>
      </c>
      <c r="D215" s="3">
        <f>[1]!s_dq_volume(D$1,$A215)</f>
        <v>805</v>
      </c>
      <c r="E215" s="3">
        <f>[1]!s_dq_volume(E$1,$A215)</f>
        <v>443</v>
      </c>
    </row>
    <row r="216" spans="1:5" x14ac:dyDescent="0.4">
      <c r="A216" s="2">
        <v>42431</v>
      </c>
      <c r="B216" s="3">
        <f>[1]!s_dq_volume(B$1,$A216)</f>
        <v>17043</v>
      </c>
      <c r="C216" s="3">
        <f>[1]!s_dq_volume(C$1,$A216)</f>
        <v>1023</v>
      </c>
      <c r="D216" s="3">
        <f>[1]!s_dq_volume(D$1,$A216)</f>
        <v>780</v>
      </c>
      <c r="E216" s="3">
        <f>[1]!s_dq_volume(E$1,$A216)</f>
        <v>460</v>
      </c>
    </row>
    <row r="217" spans="1:5" x14ac:dyDescent="0.4">
      <c r="A217" s="2">
        <v>42432</v>
      </c>
      <c r="B217" s="3">
        <f>[1]!s_dq_volume(B$1,$A217)</f>
        <v>15720</v>
      </c>
      <c r="C217" s="3">
        <f>[1]!s_dq_volume(C$1,$A217)</f>
        <v>885</v>
      </c>
      <c r="D217" s="3">
        <f>[1]!s_dq_volume(D$1,$A217)</f>
        <v>872</v>
      </c>
      <c r="E217" s="3">
        <f>[1]!s_dq_volume(E$1,$A217)</f>
        <v>532</v>
      </c>
    </row>
    <row r="218" spans="1:5" x14ac:dyDescent="0.4">
      <c r="A218" s="2">
        <v>42433</v>
      </c>
      <c r="B218" s="3">
        <f>[1]!s_dq_volume(B$1,$A218)</f>
        <v>17931</v>
      </c>
      <c r="C218" s="3">
        <f>[1]!s_dq_volume(C$1,$A218)</f>
        <v>1030</v>
      </c>
      <c r="D218" s="3">
        <f>[1]!s_dq_volume(D$1,$A218)</f>
        <v>934</v>
      </c>
      <c r="E218" s="3">
        <f>[1]!s_dq_volume(E$1,$A218)</f>
        <v>500</v>
      </c>
    </row>
    <row r="219" spans="1:5" x14ac:dyDescent="0.4">
      <c r="A219" s="2">
        <v>42436</v>
      </c>
      <c r="B219" s="3">
        <f>[1]!s_dq_volume(B$1,$A219)</f>
        <v>15686</v>
      </c>
      <c r="C219" s="3">
        <f>[1]!s_dq_volume(C$1,$A219)</f>
        <v>1077</v>
      </c>
      <c r="D219" s="3">
        <f>[1]!s_dq_volume(D$1,$A219)</f>
        <v>958</v>
      </c>
      <c r="E219" s="3">
        <f>[1]!s_dq_volume(E$1,$A219)</f>
        <v>622</v>
      </c>
    </row>
    <row r="220" spans="1:5" x14ac:dyDescent="0.4">
      <c r="A220" s="2">
        <v>42437</v>
      </c>
      <c r="B220" s="3">
        <f>[1]!s_dq_volume(B$1,$A220)</f>
        <v>17416</v>
      </c>
      <c r="C220" s="3">
        <f>[1]!s_dq_volume(C$1,$A220)</f>
        <v>1541</v>
      </c>
      <c r="D220" s="3">
        <f>[1]!s_dq_volume(D$1,$A220)</f>
        <v>883</v>
      </c>
      <c r="E220" s="3">
        <f>[1]!s_dq_volume(E$1,$A220)</f>
        <v>574</v>
      </c>
    </row>
    <row r="221" spans="1:5" x14ac:dyDescent="0.4">
      <c r="A221" s="2">
        <v>42438</v>
      </c>
      <c r="B221" s="3">
        <f>[1]!s_dq_volume(B$1,$A221)</f>
        <v>14368</v>
      </c>
      <c r="C221" s="3">
        <f>[1]!s_dq_volume(C$1,$A221)</f>
        <v>1390</v>
      </c>
      <c r="D221" s="3">
        <f>[1]!s_dq_volume(D$1,$A221)</f>
        <v>718</v>
      </c>
      <c r="E221" s="3">
        <f>[1]!s_dq_volume(E$1,$A221)</f>
        <v>497</v>
      </c>
    </row>
    <row r="222" spans="1:5" x14ac:dyDescent="0.4">
      <c r="A222" s="2">
        <v>42439</v>
      </c>
      <c r="B222" s="3">
        <f>[1]!s_dq_volume(B$1,$A222)</f>
        <v>15160</v>
      </c>
      <c r="C222" s="3">
        <f>[1]!s_dq_volume(C$1,$A222)</f>
        <v>1667</v>
      </c>
      <c r="D222" s="3">
        <f>[1]!s_dq_volume(D$1,$A222)</f>
        <v>874</v>
      </c>
      <c r="E222" s="3">
        <f>[1]!s_dq_volume(E$1,$A222)</f>
        <v>435</v>
      </c>
    </row>
    <row r="223" spans="1:5" x14ac:dyDescent="0.4">
      <c r="A223" s="2">
        <v>42440</v>
      </c>
      <c r="B223" s="3">
        <f>[1]!s_dq_volume(B$1,$A223)</f>
        <v>14291</v>
      </c>
      <c r="C223" s="3">
        <f>[1]!s_dq_volume(C$1,$A223)</f>
        <v>1829</v>
      </c>
      <c r="D223" s="3">
        <f>[1]!s_dq_volume(D$1,$A223)</f>
        <v>769</v>
      </c>
      <c r="E223" s="3">
        <f>[1]!s_dq_volume(E$1,$A223)</f>
        <v>470</v>
      </c>
    </row>
    <row r="224" spans="1:5" x14ac:dyDescent="0.4">
      <c r="A224" s="2">
        <v>42443</v>
      </c>
      <c r="B224" s="3">
        <f>[1]!s_dq_volume(B$1,$A224)</f>
        <v>15660</v>
      </c>
      <c r="C224" s="3">
        <f>[1]!s_dq_volume(C$1,$A224)</f>
        <v>3956</v>
      </c>
      <c r="D224" s="3">
        <f>[1]!s_dq_volume(D$1,$A224)</f>
        <v>1021</v>
      </c>
      <c r="E224" s="3">
        <f>[1]!s_dq_volume(E$1,$A224)</f>
        <v>697</v>
      </c>
    </row>
    <row r="225" spans="1:5" x14ac:dyDescent="0.4">
      <c r="A225" s="2">
        <v>42444</v>
      </c>
      <c r="B225" s="3">
        <f>[1]!s_dq_volume(B$1,$A225)</f>
        <v>12151</v>
      </c>
      <c r="C225" s="3">
        <f>[1]!s_dq_volume(C$1,$A225)</f>
        <v>4084</v>
      </c>
      <c r="D225" s="3">
        <f>[1]!s_dq_volume(D$1,$A225)</f>
        <v>782</v>
      </c>
      <c r="E225" s="3">
        <f>[1]!s_dq_volume(E$1,$A225)</f>
        <v>490</v>
      </c>
    </row>
    <row r="226" spans="1:5" x14ac:dyDescent="0.4">
      <c r="A226" s="2">
        <v>42445</v>
      </c>
      <c r="B226" s="3">
        <f>[1]!s_dq_volume(B$1,$A226)</f>
        <v>12799</v>
      </c>
      <c r="C226" s="3">
        <f>[1]!s_dq_volume(C$1,$A226)</f>
        <v>7815</v>
      </c>
      <c r="D226" s="3">
        <f>[1]!s_dq_volume(D$1,$A226)</f>
        <v>998</v>
      </c>
      <c r="E226" s="3">
        <f>[1]!s_dq_volume(E$1,$A226)</f>
        <v>619</v>
      </c>
    </row>
    <row r="227" spans="1:5" x14ac:dyDescent="0.4">
      <c r="A227" s="2">
        <v>42446</v>
      </c>
      <c r="B227" s="3">
        <f>[1]!s_dq_volume(B$1,$A227)</f>
        <v>10005</v>
      </c>
      <c r="C227" s="3">
        <f>[1]!s_dq_volume(C$1,$A227)</f>
        <v>13998</v>
      </c>
      <c r="D227" s="3">
        <f>[1]!s_dq_volume(D$1,$A227)</f>
        <v>992</v>
      </c>
      <c r="E227" s="3">
        <f>[1]!s_dq_volume(E$1,$A227)</f>
        <v>712</v>
      </c>
    </row>
    <row r="228" spans="1:5" x14ac:dyDescent="0.4">
      <c r="A228" s="2">
        <v>42447</v>
      </c>
      <c r="B228" s="3">
        <f>[1]!s_dq_volume(B$1,$A228)</f>
        <v>4699</v>
      </c>
      <c r="C228" s="3">
        <f>[1]!s_dq_volume(C$1,$A228)</f>
        <v>16417</v>
      </c>
      <c r="D228" s="3">
        <f>[1]!s_dq_volume(D$1,$A228)</f>
        <v>1546</v>
      </c>
      <c r="E228" s="3">
        <f>[1]!s_dq_volume(E$1,$A228)</f>
        <v>1202</v>
      </c>
    </row>
    <row r="229" spans="1:5" x14ac:dyDescent="0.4">
      <c r="A229" s="2">
        <v>42450</v>
      </c>
      <c r="B229" s="3">
        <f>[1]!s_dq_volume(B$1,$A229)</f>
        <v>14424</v>
      </c>
      <c r="C229" s="3">
        <f>[1]!s_dq_volume(C$1,$A229)</f>
        <v>253</v>
      </c>
      <c r="D229" s="3">
        <f>[1]!s_dq_volume(D$1,$A229)</f>
        <v>1464</v>
      </c>
      <c r="E229" s="3">
        <f>[1]!s_dq_volume(E$1,$A229)</f>
        <v>1203</v>
      </c>
    </row>
    <row r="230" spans="1:5" x14ac:dyDescent="0.4">
      <c r="A230" s="2">
        <v>42451</v>
      </c>
      <c r="B230" s="3">
        <f>[1]!s_dq_volume(B$1,$A230)</f>
        <v>12716</v>
      </c>
      <c r="C230" s="3">
        <f>[1]!s_dq_volume(C$1,$A230)</f>
        <v>211</v>
      </c>
      <c r="D230" s="3">
        <f>[1]!s_dq_volume(D$1,$A230)</f>
        <v>961</v>
      </c>
      <c r="E230" s="3">
        <f>[1]!s_dq_volume(E$1,$A230)</f>
        <v>754</v>
      </c>
    </row>
    <row r="231" spans="1:5" x14ac:dyDescent="0.4">
      <c r="A231" s="2">
        <v>42452</v>
      </c>
      <c r="B231" s="3">
        <f>[1]!s_dq_volume(B$1,$A231)</f>
        <v>13235</v>
      </c>
      <c r="C231" s="3">
        <f>[1]!s_dq_volume(C$1,$A231)</f>
        <v>182</v>
      </c>
      <c r="D231" s="3">
        <f>[1]!s_dq_volume(D$1,$A231)</f>
        <v>771</v>
      </c>
      <c r="E231" s="3">
        <f>[1]!s_dq_volume(E$1,$A231)</f>
        <v>632</v>
      </c>
    </row>
    <row r="232" spans="1:5" x14ac:dyDescent="0.4">
      <c r="A232" s="2">
        <v>42453</v>
      </c>
      <c r="B232" s="3">
        <f>[1]!s_dq_volume(B$1,$A232)</f>
        <v>17212</v>
      </c>
      <c r="C232" s="3">
        <f>[1]!s_dq_volume(C$1,$A232)</f>
        <v>271</v>
      </c>
      <c r="D232" s="3">
        <f>[1]!s_dq_volume(D$1,$A232)</f>
        <v>946</v>
      </c>
      <c r="E232" s="3">
        <f>[1]!s_dq_volume(E$1,$A232)</f>
        <v>805</v>
      </c>
    </row>
    <row r="233" spans="1:5" x14ac:dyDescent="0.4">
      <c r="A233" s="2">
        <v>42454</v>
      </c>
      <c r="B233" s="3">
        <f>[1]!s_dq_volume(B$1,$A233)</f>
        <v>13715</v>
      </c>
      <c r="C233" s="3">
        <f>[1]!s_dq_volume(C$1,$A233)</f>
        <v>248</v>
      </c>
      <c r="D233" s="3">
        <f>[1]!s_dq_volume(D$1,$A233)</f>
        <v>685</v>
      </c>
      <c r="E233" s="3">
        <f>[1]!s_dq_volume(E$1,$A233)</f>
        <v>625</v>
      </c>
    </row>
    <row r="234" spans="1:5" x14ac:dyDescent="0.4">
      <c r="A234" s="2">
        <v>42457</v>
      </c>
      <c r="B234" s="3">
        <f>[1]!s_dq_volume(B$1,$A234)</f>
        <v>15579</v>
      </c>
      <c r="C234" s="3">
        <f>[1]!s_dq_volume(C$1,$A234)</f>
        <v>352</v>
      </c>
      <c r="D234" s="3">
        <f>[1]!s_dq_volume(D$1,$A234)</f>
        <v>947</v>
      </c>
      <c r="E234" s="3">
        <f>[1]!s_dq_volume(E$1,$A234)</f>
        <v>898</v>
      </c>
    </row>
    <row r="235" spans="1:5" x14ac:dyDescent="0.4">
      <c r="A235" s="2">
        <v>42458</v>
      </c>
      <c r="B235" s="3">
        <f>[1]!s_dq_volume(B$1,$A235)</f>
        <v>16820</v>
      </c>
      <c r="C235" s="3">
        <f>[1]!s_dq_volume(C$1,$A235)</f>
        <v>515</v>
      </c>
      <c r="D235" s="3">
        <f>[1]!s_dq_volume(D$1,$A235)</f>
        <v>1058</v>
      </c>
      <c r="E235" s="3">
        <f>[1]!s_dq_volume(E$1,$A235)</f>
        <v>740</v>
      </c>
    </row>
    <row r="236" spans="1:5" x14ac:dyDescent="0.4">
      <c r="A236" s="2">
        <v>42459</v>
      </c>
      <c r="B236" s="3">
        <f>[1]!s_dq_volume(B$1,$A236)</f>
        <v>16645</v>
      </c>
      <c r="C236" s="3">
        <f>[1]!s_dq_volume(C$1,$A236)</f>
        <v>794</v>
      </c>
      <c r="D236" s="3">
        <f>[1]!s_dq_volume(D$1,$A236)</f>
        <v>1281</v>
      </c>
      <c r="E236" s="3">
        <f>[1]!s_dq_volume(E$1,$A236)</f>
        <v>842</v>
      </c>
    </row>
    <row r="237" spans="1:5" x14ac:dyDescent="0.4">
      <c r="A237" s="2">
        <v>42460</v>
      </c>
      <c r="B237" s="3">
        <f>[1]!s_dq_volume(B$1,$A237)</f>
        <v>14844</v>
      </c>
      <c r="C237" s="3">
        <f>[1]!s_dq_volume(C$1,$A237)</f>
        <v>840</v>
      </c>
      <c r="D237" s="3">
        <f>[1]!s_dq_volume(D$1,$A237)</f>
        <v>1068</v>
      </c>
      <c r="E237" s="3">
        <f>[1]!s_dq_volume(E$1,$A237)</f>
        <v>588</v>
      </c>
    </row>
    <row r="238" spans="1:5" x14ac:dyDescent="0.4">
      <c r="A238" s="2">
        <v>42461</v>
      </c>
      <c r="B238" s="3">
        <f>[1]!s_dq_volume(B$1,$A238)</f>
        <v>16667</v>
      </c>
      <c r="C238" s="3">
        <f>[1]!s_dq_volume(C$1,$A238)</f>
        <v>938</v>
      </c>
      <c r="D238" s="3">
        <f>[1]!s_dq_volume(D$1,$A238)</f>
        <v>1030</v>
      </c>
      <c r="E238" s="3">
        <f>[1]!s_dq_volume(E$1,$A238)</f>
        <v>808</v>
      </c>
    </row>
    <row r="239" spans="1:5" x14ac:dyDescent="0.4">
      <c r="A239" s="2">
        <v>42465</v>
      </c>
      <c r="B239" s="3">
        <f>[1]!s_dq_volume(B$1,$A239)</f>
        <v>16082</v>
      </c>
      <c r="C239" s="3">
        <f>[1]!s_dq_volume(C$1,$A239)</f>
        <v>1451</v>
      </c>
      <c r="D239" s="3">
        <f>[1]!s_dq_volume(D$1,$A239)</f>
        <v>1234</v>
      </c>
      <c r="E239" s="3">
        <f>[1]!s_dq_volume(E$1,$A239)</f>
        <v>947</v>
      </c>
    </row>
    <row r="240" spans="1:5" x14ac:dyDescent="0.4">
      <c r="A240" s="2">
        <v>42466</v>
      </c>
      <c r="B240" s="3">
        <f>[1]!s_dq_volume(B$1,$A240)</f>
        <v>12384</v>
      </c>
      <c r="C240" s="3">
        <f>[1]!s_dq_volume(C$1,$A240)</f>
        <v>1425</v>
      </c>
      <c r="D240" s="3">
        <f>[1]!s_dq_volume(D$1,$A240)</f>
        <v>855</v>
      </c>
      <c r="E240" s="3">
        <f>[1]!s_dq_volume(E$1,$A240)</f>
        <v>613</v>
      </c>
    </row>
    <row r="241" spans="1:5" x14ac:dyDescent="0.4">
      <c r="A241" s="2">
        <v>42467</v>
      </c>
      <c r="B241" s="3">
        <f>[1]!s_dq_volume(B$1,$A241)</f>
        <v>15000</v>
      </c>
      <c r="C241" s="3">
        <f>[1]!s_dq_volume(C$1,$A241)</f>
        <v>1655</v>
      </c>
      <c r="D241" s="3">
        <f>[1]!s_dq_volume(D$1,$A241)</f>
        <v>815</v>
      </c>
      <c r="E241" s="3">
        <f>[1]!s_dq_volume(E$1,$A241)</f>
        <v>640</v>
      </c>
    </row>
    <row r="242" spans="1:5" x14ac:dyDescent="0.4">
      <c r="A242" s="2">
        <v>42468</v>
      </c>
      <c r="B242" s="3">
        <f>[1]!s_dq_volume(B$1,$A242)</f>
        <v>15056</v>
      </c>
      <c r="C242" s="3">
        <f>[1]!s_dq_volume(C$1,$A242)</f>
        <v>2065</v>
      </c>
      <c r="D242" s="3">
        <f>[1]!s_dq_volume(D$1,$A242)</f>
        <v>824</v>
      </c>
      <c r="E242" s="3">
        <f>[1]!s_dq_volume(E$1,$A242)</f>
        <v>754</v>
      </c>
    </row>
    <row r="243" spans="1:5" x14ac:dyDescent="0.4">
      <c r="A243" s="2">
        <v>42471</v>
      </c>
      <c r="B243" s="3">
        <f>[1]!s_dq_volume(B$1,$A243)</f>
        <v>14493</v>
      </c>
      <c r="C243" s="3">
        <f>[1]!s_dq_volume(C$1,$A243)</f>
        <v>2753</v>
      </c>
      <c r="D243" s="3">
        <f>[1]!s_dq_volume(D$1,$A243)</f>
        <v>985</v>
      </c>
      <c r="E243" s="3">
        <f>[1]!s_dq_volume(E$1,$A243)</f>
        <v>691</v>
      </c>
    </row>
    <row r="244" spans="1:5" x14ac:dyDescent="0.4">
      <c r="A244" s="2">
        <v>42472</v>
      </c>
      <c r="B244" s="3">
        <f>[1]!s_dq_volume(B$1,$A244)</f>
        <v>14188</v>
      </c>
      <c r="C244" s="3">
        <f>[1]!s_dq_volume(C$1,$A244)</f>
        <v>3431</v>
      </c>
      <c r="D244" s="3">
        <f>[1]!s_dq_volume(D$1,$A244)</f>
        <v>817</v>
      </c>
      <c r="E244" s="3">
        <f>[1]!s_dq_volume(E$1,$A244)</f>
        <v>653</v>
      </c>
    </row>
    <row r="245" spans="1:5" x14ac:dyDescent="0.4">
      <c r="A245" s="2">
        <v>42473</v>
      </c>
      <c r="B245" s="3">
        <f>[1]!s_dq_volume(B$1,$A245)</f>
        <v>14248</v>
      </c>
      <c r="C245" s="3">
        <f>[1]!s_dq_volume(C$1,$A245)</f>
        <v>7145</v>
      </c>
      <c r="D245" s="3">
        <f>[1]!s_dq_volume(D$1,$A245)</f>
        <v>1236</v>
      </c>
      <c r="E245" s="3">
        <f>[1]!s_dq_volume(E$1,$A245)</f>
        <v>865</v>
      </c>
    </row>
    <row r="246" spans="1:5" x14ac:dyDescent="0.4">
      <c r="A246" s="2">
        <v>42474</v>
      </c>
      <c r="B246" s="3">
        <f>[1]!s_dq_volume(B$1,$A246)</f>
        <v>8451</v>
      </c>
      <c r="C246" s="3">
        <f>[1]!s_dq_volume(C$1,$A246)</f>
        <v>8871</v>
      </c>
      <c r="D246" s="3">
        <f>[1]!s_dq_volume(D$1,$A246)</f>
        <v>994</v>
      </c>
      <c r="E246" s="3">
        <f>[1]!s_dq_volume(E$1,$A246)</f>
        <v>722</v>
      </c>
    </row>
    <row r="247" spans="1:5" x14ac:dyDescent="0.4">
      <c r="A247" s="2">
        <v>42475</v>
      </c>
      <c r="B247" s="3">
        <f>[1]!s_dq_volume(B$1,$A247)</f>
        <v>4898</v>
      </c>
      <c r="C247" s="3">
        <f>[1]!s_dq_volume(C$1,$A247)</f>
        <v>13187</v>
      </c>
      <c r="D247" s="3">
        <f>[1]!s_dq_volume(D$1,$A247)</f>
        <v>914</v>
      </c>
      <c r="E247" s="3">
        <f>[1]!s_dq_volume(E$1,$A247)</f>
        <v>670</v>
      </c>
    </row>
    <row r="248" spans="1:5" x14ac:dyDescent="0.4">
      <c r="A248" s="2">
        <v>42478</v>
      </c>
      <c r="B248" s="3">
        <f>[1]!s_dq_volume(B$1,$A248)</f>
        <v>14073</v>
      </c>
      <c r="C248" s="3">
        <f>[1]!s_dq_volume(C$1,$A248)</f>
        <v>1025</v>
      </c>
      <c r="D248" s="3">
        <f>[1]!s_dq_volume(D$1,$A248)</f>
        <v>952</v>
      </c>
      <c r="E248" s="3">
        <f>[1]!s_dq_volume(E$1,$A248)</f>
        <v>218</v>
      </c>
    </row>
    <row r="249" spans="1:5" x14ac:dyDescent="0.4">
      <c r="A249" s="2">
        <v>42479</v>
      </c>
      <c r="B249" s="3">
        <f>[1]!s_dq_volume(B$1,$A249)</f>
        <v>13211</v>
      </c>
      <c r="C249" s="3">
        <f>[1]!s_dq_volume(C$1,$A249)</f>
        <v>981</v>
      </c>
      <c r="D249" s="3">
        <f>[1]!s_dq_volume(D$1,$A249)</f>
        <v>860</v>
      </c>
      <c r="E249" s="3">
        <f>[1]!s_dq_volume(E$1,$A249)</f>
        <v>236</v>
      </c>
    </row>
    <row r="250" spans="1:5" x14ac:dyDescent="0.4">
      <c r="A250" s="2">
        <v>42480</v>
      </c>
      <c r="B250" s="3">
        <f>[1]!s_dq_volume(B$1,$A250)</f>
        <v>17516</v>
      </c>
      <c r="C250" s="3">
        <f>[1]!s_dq_volume(C$1,$A250)</f>
        <v>1788</v>
      </c>
      <c r="D250" s="3">
        <f>[1]!s_dq_volume(D$1,$A250)</f>
        <v>1355</v>
      </c>
      <c r="E250" s="3">
        <f>[1]!s_dq_volume(E$1,$A250)</f>
        <v>368</v>
      </c>
    </row>
    <row r="251" spans="1:5" x14ac:dyDescent="0.4">
      <c r="A251" s="2">
        <v>42481</v>
      </c>
      <c r="B251" s="3">
        <f>[1]!s_dq_volume(B$1,$A251)</f>
        <v>14947</v>
      </c>
      <c r="C251" s="3">
        <f>[1]!s_dq_volume(C$1,$A251)</f>
        <v>1366</v>
      </c>
      <c r="D251" s="3">
        <f>[1]!s_dq_volume(D$1,$A251)</f>
        <v>909</v>
      </c>
      <c r="E251" s="3">
        <f>[1]!s_dq_volume(E$1,$A251)</f>
        <v>325</v>
      </c>
    </row>
    <row r="252" spans="1:5" x14ac:dyDescent="0.4">
      <c r="A252" s="2">
        <v>42482</v>
      </c>
      <c r="B252" s="3">
        <f>[1]!s_dq_volume(B$1,$A252)</f>
        <v>14142</v>
      </c>
      <c r="C252" s="3">
        <f>[1]!s_dq_volume(C$1,$A252)</f>
        <v>1337</v>
      </c>
      <c r="D252" s="3">
        <f>[1]!s_dq_volume(D$1,$A252)</f>
        <v>782</v>
      </c>
      <c r="E252" s="3">
        <f>[1]!s_dq_volume(E$1,$A252)</f>
        <v>227</v>
      </c>
    </row>
    <row r="253" spans="1:5" x14ac:dyDescent="0.4">
      <c r="A253" s="2">
        <v>42485</v>
      </c>
      <c r="B253" s="3">
        <f>[1]!s_dq_volume(B$1,$A253)</f>
        <v>14091</v>
      </c>
      <c r="C253" s="3">
        <f>[1]!s_dq_volume(C$1,$A253)</f>
        <v>1227</v>
      </c>
      <c r="D253" s="3">
        <f>[1]!s_dq_volume(D$1,$A253)</f>
        <v>576</v>
      </c>
      <c r="E253" s="3">
        <f>[1]!s_dq_volume(E$1,$A253)</f>
        <v>228</v>
      </c>
    </row>
    <row r="254" spans="1:5" x14ac:dyDescent="0.4">
      <c r="A254" s="2">
        <v>42486</v>
      </c>
      <c r="B254" s="3">
        <f>[1]!s_dq_volume(B$1,$A254)</f>
        <v>14340</v>
      </c>
      <c r="C254" s="3">
        <f>[1]!s_dq_volume(C$1,$A254)</f>
        <v>1205</v>
      </c>
      <c r="D254" s="3">
        <f>[1]!s_dq_volume(D$1,$A254)</f>
        <v>597</v>
      </c>
      <c r="E254" s="3">
        <f>[1]!s_dq_volume(E$1,$A254)</f>
        <v>230</v>
      </c>
    </row>
    <row r="255" spans="1:5" x14ac:dyDescent="0.4">
      <c r="A255" s="2">
        <v>42487</v>
      </c>
      <c r="B255" s="3">
        <f>[1]!s_dq_volume(B$1,$A255)</f>
        <v>13355</v>
      </c>
      <c r="C255" s="3">
        <f>[1]!s_dq_volume(C$1,$A255)</f>
        <v>1309</v>
      </c>
      <c r="D255" s="3">
        <f>[1]!s_dq_volume(D$1,$A255)</f>
        <v>487</v>
      </c>
      <c r="E255" s="3">
        <f>[1]!s_dq_volume(E$1,$A255)</f>
        <v>197</v>
      </c>
    </row>
    <row r="256" spans="1:5" x14ac:dyDescent="0.4">
      <c r="A256" s="2">
        <v>42488</v>
      </c>
      <c r="B256" s="3">
        <f>[1]!s_dq_volume(B$1,$A256)</f>
        <v>15156</v>
      </c>
      <c r="C256" s="3">
        <f>[1]!s_dq_volume(C$1,$A256)</f>
        <v>1360</v>
      </c>
      <c r="D256" s="3">
        <f>[1]!s_dq_volume(D$1,$A256)</f>
        <v>566</v>
      </c>
      <c r="E256" s="3">
        <f>[1]!s_dq_volume(E$1,$A256)</f>
        <v>286</v>
      </c>
    </row>
    <row r="257" spans="1:5" x14ac:dyDescent="0.4">
      <c r="A257" s="2">
        <v>42489</v>
      </c>
      <c r="B257" s="3">
        <f>[1]!s_dq_volume(B$1,$A257)</f>
        <v>13060</v>
      </c>
      <c r="C257" s="3">
        <f>[1]!s_dq_volume(C$1,$A257)</f>
        <v>1073</v>
      </c>
      <c r="D257" s="3">
        <f>[1]!s_dq_volume(D$1,$A257)</f>
        <v>636</v>
      </c>
      <c r="E257" s="3">
        <f>[1]!s_dq_volume(E$1,$A257)</f>
        <v>213</v>
      </c>
    </row>
    <row r="258" spans="1:5" x14ac:dyDescent="0.4">
      <c r="A258" s="2">
        <v>42493</v>
      </c>
      <c r="B258" s="3">
        <f>[1]!s_dq_volume(B$1,$A258)</f>
        <v>15722</v>
      </c>
      <c r="C258" s="3">
        <f>[1]!s_dq_volume(C$1,$A258)</f>
        <v>1787</v>
      </c>
      <c r="D258" s="3">
        <f>[1]!s_dq_volume(D$1,$A258)</f>
        <v>797</v>
      </c>
      <c r="E258" s="3">
        <f>[1]!s_dq_volume(E$1,$A258)</f>
        <v>317</v>
      </c>
    </row>
    <row r="259" spans="1:5" x14ac:dyDescent="0.4">
      <c r="A259" s="2">
        <v>42494</v>
      </c>
      <c r="B259" s="3">
        <f>[1]!s_dq_volume(B$1,$A259)</f>
        <v>11968</v>
      </c>
      <c r="C259" s="3">
        <f>[1]!s_dq_volume(C$1,$A259)</f>
        <v>1380</v>
      </c>
      <c r="D259" s="3">
        <f>[1]!s_dq_volume(D$1,$A259)</f>
        <v>749</v>
      </c>
      <c r="E259" s="3">
        <f>[1]!s_dq_volume(E$1,$A259)</f>
        <v>311</v>
      </c>
    </row>
    <row r="260" spans="1:5" x14ac:dyDescent="0.4">
      <c r="A260" s="2">
        <v>42495</v>
      </c>
      <c r="B260" s="3">
        <f>[1]!s_dq_volume(B$1,$A260)</f>
        <v>12362</v>
      </c>
      <c r="C260" s="3">
        <f>[1]!s_dq_volume(C$1,$A260)</f>
        <v>1563</v>
      </c>
      <c r="D260" s="3">
        <f>[1]!s_dq_volume(D$1,$A260)</f>
        <v>700</v>
      </c>
      <c r="E260" s="3">
        <f>[1]!s_dq_volume(E$1,$A260)</f>
        <v>268</v>
      </c>
    </row>
    <row r="261" spans="1:5" x14ac:dyDescent="0.4">
      <c r="A261" s="2">
        <v>42496</v>
      </c>
      <c r="B261" s="3">
        <f>[1]!s_dq_volume(B$1,$A261)</f>
        <v>16908</v>
      </c>
      <c r="C261" s="3">
        <f>[1]!s_dq_volume(C$1,$A261)</f>
        <v>2382</v>
      </c>
      <c r="D261" s="3">
        <f>[1]!s_dq_volume(D$1,$A261)</f>
        <v>1313</v>
      </c>
      <c r="E261" s="3">
        <f>[1]!s_dq_volume(E$1,$A261)</f>
        <v>547</v>
      </c>
    </row>
    <row r="262" spans="1:5" x14ac:dyDescent="0.4">
      <c r="A262" s="2">
        <v>42499</v>
      </c>
      <c r="B262" s="3">
        <f>[1]!s_dq_volume(B$1,$A262)</f>
        <v>15386</v>
      </c>
      <c r="C262" s="3">
        <f>[1]!s_dq_volume(C$1,$A262)</f>
        <v>3379</v>
      </c>
      <c r="D262" s="3">
        <f>[1]!s_dq_volume(D$1,$A262)</f>
        <v>1056</v>
      </c>
      <c r="E262" s="3">
        <f>[1]!s_dq_volume(E$1,$A262)</f>
        <v>538</v>
      </c>
    </row>
    <row r="263" spans="1:5" x14ac:dyDescent="0.4">
      <c r="A263" s="2">
        <v>42500</v>
      </c>
      <c r="B263" s="3">
        <f>[1]!s_dq_volume(B$1,$A263)</f>
        <v>12254</v>
      </c>
      <c r="C263" s="3">
        <f>[1]!s_dq_volume(C$1,$A263)</f>
        <v>2632</v>
      </c>
      <c r="D263" s="3">
        <f>[1]!s_dq_volume(D$1,$A263)</f>
        <v>712</v>
      </c>
      <c r="E263" s="3">
        <f>[1]!s_dq_volume(E$1,$A263)</f>
        <v>422</v>
      </c>
    </row>
    <row r="264" spans="1:5" x14ac:dyDescent="0.4">
      <c r="A264" s="2">
        <v>42501</v>
      </c>
      <c r="B264" s="3">
        <f>[1]!s_dq_volume(B$1,$A264)</f>
        <v>14334</v>
      </c>
      <c r="C264" s="3">
        <f>[1]!s_dq_volume(C$1,$A264)</f>
        <v>2774</v>
      </c>
      <c r="D264" s="3">
        <f>[1]!s_dq_volume(D$1,$A264)</f>
        <v>639</v>
      </c>
      <c r="E264" s="3">
        <f>[1]!s_dq_volume(E$1,$A264)</f>
        <v>327</v>
      </c>
    </row>
    <row r="265" spans="1:5" x14ac:dyDescent="0.4">
      <c r="A265" s="2">
        <v>42502</v>
      </c>
      <c r="B265" s="3">
        <f>[1]!s_dq_volume(B$1,$A265)</f>
        <v>14964</v>
      </c>
      <c r="C265" s="3">
        <f>[1]!s_dq_volume(C$1,$A265)</f>
        <v>3489</v>
      </c>
      <c r="D265" s="3">
        <f>[1]!s_dq_volume(D$1,$A265)</f>
        <v>818</v>
      </c>
      <c r="E265" s="3">
        <f>[1]!s_dq_volume(E$1,$A265)</f>
        <v>413</v>
      </c>
    </row>
    <row r="266" spans="1:5" x14ac:dyDescent="0.4">
      <c r="A266" s="2">
        <v>42503</v>
      </c>
      <c r="B266" s="3">
        <f>[1]!s_dq_volume(B$1,$A266)</f>
        <v>13460</v>
      </c>
      <c r="C266" s="3">
        <f>[1]!s_dq_volume(C$1,$A266)</f>
        <v>3564</v>
      </c>
      <c r="D266" s="3">
        <f>[1]!s_dq_volume(D$1,$A266)</f>
        <v>959</v>
      </c>
      <c r="E266" s="3">
        <f>[1]!s_dq_volume(E$1,$A266)</f>
        <v>375</v>
      </c>
    </row>
    <row r="267" spans="1:5" x14ac:dyDescent="0.4">
      <c r="A267" s="2">
        <v>42506</v>
      </c>
      <c r="B267" s="3">
        <f>[1]!s_dq_volume(B$1,$A267)</f>
        <v>13276</v>
      </c>
      <c r="C267" s="3">
        <f>[1]!s_dq_volume(C$1,$A267)</f>
        <v>4477</v>
      </c>
      <c r="D267" s="3">
        <f>[1]!s_dq_volume(D$1,$A267)</f>
        <v>1213</v>
      </c>
      <c r="E267" s="3">
        <f>[1]!s_dq_volume(E$1,$A267)</f>
        <v>391</v>
      </c>
    </row>
    <row r="268" spans="1:5" x14ac:dyDescent="0.4">
      <c r="A268" s="2">
        <v>42507</v>
      </c>
      <c r="B268" s="3">
        <f>[1]!s_dq_volume(B$1,$A268)</f>
        <v>13270</v>
      </c>
      <c r="C268" s="3">
        <f>[1]!s_dq_volume(C$1,$A268)</f>
        <v>5980</v>
      </c>
      <c r="D268" s="3">
        <f>[1]!s_dq_volume(D$1,$A268)</f>
        <v>819</v>
      </c>
      <c r="E268" s="3">
        <f>[1]!s_dq_volume(E$1,$A268)</f>
        <v>358</v>
      </c>
    </row>
    <row r="269" spans="1:5" x14ac:dyDescent="0.4">
      <c r="A269" s="2">
        <v>42508</v>
      </c>
      <c r="B269" s="3">
        <f>[1]!s_dq_volume(B$1,$A269)</f>
        <v>11637</v>
      </c>
      <c r="C269" s="3">
        <f>[1]!s_dq_volume(C$1,$A269)</f>
        <v>9160</v>
      </c>
      <c r="D269" s="3">
        <f>[1]!s_dq_volume(D$1,$A269)</f>
        <v>962</v>
      </c>
      <c r="E269" s="3">
        <f>[1]!s_dq_volume(E$1,$A269)</f>
        <v>411</v>
      </c>
    </row>
    <row r="270" spans="1:5" x14ac:dyDescent="0.4">
      <c r="A270" s="2">
        <v>42509</v>
      </c>
      <c r="B270" s="3">
        <f>[1]!s_dq_volume(B$1,$A270)</f>
        <v>8468</v>
      </c>
      <c r="C270" s="3">
        <f>[1]!s_dq_volume(C$1,$A270)</f>
        <v>13199</v>
      </c>
      <c r="D270" s="3">
        <f>[1]!s_dq_volume(D$1,$A270)</f>
        <v>845</v>
      </c>
      <c r="E270" s="3">
        <f>[1]!s_dq_volume(E$1,$A270)</f>
        <v>388</v>
      </c>
    </row>
    <row r="271" spans="1:5" x14ac:dyDescent="0.4">
      <c r="A271" s="2">
        <v>42510</v>
      </c>
      <c r="B271" s="3">
        <f>[1]!s_dq_volume(B$1,$A271)</f>
        <v>4015</v>
      </c>
      <c r="C271" s="3">
        <f>[1]!s_dq_volume(C$1,$A271)</f>
        <v>15262</v>
      </c>
      <c r="D271" s="3">
        <f>[1]!s_dq_volume(D$1,$A271)</f>
        <v>949</v>
      </c>
      <c r="E271" s="3">
        <f>[1]!s_dq_volume(E$1,$A271)</f>
        <v>321</v>
      </c>
    </row>
    <row r="272" spans="1:5" x14ac:dyDescent="0.4">
      <c r="A272" s="2">
        <v>42513</v>
      </c>
      <c r="B272" s="3">
        <f>[1]!s_dq_volume(B$1,$A272)</f>
        <v>13848</v>
      </c>
      <c r="C272" s="3">
        <f>[1]!s_dq_volume(C$1,$A272)</f>
        <v>373</v>
      </c>
      <c r="D272" s="3">
        <f>[1]!s_dq_volume(D$1,$A272)</f>
        <v>830</v>
      </c>
      <c r="E272" s="3">
        <f>[1]!s_dq_volume(E$1,$A272)</f>
        <v>370</v>
      </c>
    </row>
    <row r="273" spans="1:5" x14ac:dyDescent="0.4">
      <c r="A273" s="2">
        <v>42514</v>
      </c>
      <c r="B273" s="3">
        <f>[1]!s_dq_volume(B$1,$A273)</f>
        <v>14551</v>
      </c>
      <c r="C273" s="3">
        <f>[1]!s_dq_volume(C$1,$A273)</f>
        <v>395</v>
      </c>
      <c r="D273" s="3">
        <f>[1]!s_dq_volume(D$1,$A273)</f>
        <v>669</v>
      </c>
      <c r="E273" s="3">
        <f>[1]!s_dq_volume(E$1,$A273)</f>
        <v>375</v>
      </c>
    </row>
    <row r="274" spans="1:5" x14ac:dyDescent="0.4">
      <c r="A274" s="2">
        <v>42515</v>
      </c>
      <c r="B274" s="3">
        <f>[1]!s_dq_volume(B$1,$A274)</f>
        <v>14251</v>
      </c>
      <c r="C274" s="3">
        <f>[1]!s_dq_volume(C$1,$A274)</f>
        <v>500</v>
      </c>
      <c r="D274" s="3">
        <f>[1]!s_dq_volume(D$1,$A274)</f>
        <v>625</v>
      </c>
      <c r="E274" s="3">
        <f>[1]!s_dq_volume(E$1,$A274)</f>
        <v>374</v>
      </c>
    </row>
    <row r="275" spans="1:5" x14ac:dyDescent="0.4">
      <c r="A275" s="2">
        <v>42516</v>
      </c>
      <c r="B275" s="3">
        <f>[1]!s_dq_volume(B$1,$A275)</f>
        <v>17065</v>
      </c>
      <c r="C275" s="3">
        <f>[1]!s_dq_volume(C$1,$A275)</f>
        <v>478</v>
      </c>
      <c r="D275" s="3">
        <f>[1]!s_dq_volume(D$1,$A275)</f>
        <v>888</v>
      </c>
      <c r="E275" s="3">
        <f>[1]!s_dq_volume(E$1,$A275)</f>
        <v>460</v>
      </c>
    </row>
    <row r="276" spans="1:5" x14ac:dyDescent="0.4">
      <c r="A276" s="2">
        <v>42517</v>
      </c>
      <c r="B276" s="3">
        <f>[1]!s_dq_volume(B$1,$A276)</f>
        <v>14549</v>
      </c>
      <c r="C276" s="3">
        <f>[1]!s_dq_volume(C$1,$A276)</f>
        <v>461</v>
      </c>
      <c r="D276" s="3">
        <f>[1]!s_dq_volume(D$1,$A276)</f>
        <v>926</v>
      </c>
      <c r="E276" s="3">
        <f>[1]!s_dq_volume(E$1,$A276)</f>
        <v>526</v>
      </c>
    </row>
    <row r="277" spans="1:5" x14ac:dyDescent="0.4">
      <c r="A277" s="2">
        <v>42520</v>
      </c>
      <c r="B277" s="3">
        <f>[1]!s_dq_volume(B$1,$A277)</f>
        <v>15755</v>
      </c>
      <c r="C277" s="3">
        <f>[1]!s_dq_volume(C$1,$A277)</f>
        <v>769</v>
      </c>
      <c r="D277" s="3">
        <f>[1]!s_dq_volume(D$1,$A277)</f>
        <v>1087</v>
      </c>
      <c r="E277" s="3">
        <f>[1]!s_dq_volume(E$1,$A277)</f>
        <v>709</v>
      </c>
    </row>
    <row r="278" spans="1:5" x14ac:dyDescent="0.4">
      <c r="A278" s="2">
        <v>42521</v>
      </c>
      <c r="B278" s="3">
        <f>[1]!s_dq_volume(B$1,$A278)</f>
        <v>18925</v>
      </c>
      <c r="C278" s="3">
        <f>[1]!s_dq_volume(C$1,$A278)</f>
        <v>1282</v>
      </c>
      <c r="D278" s="3">
        <f>[1]!s_dq_volume(D$1,$A278)</f>
        <v>1480</v>
      </c>
      <c r="E278" s="3">
        <f>[1]!s_dq_volume(E$1,$A278)</f>
        <v>740</v>
      </c>
    </row>
    <row r="279" spans="1:5" x14ac:dyDescent="0.4">
      <c r="A279" s="2">
        <v>42522</v>
      </c>
      <c r="B279" s="3">
        <f>[1]!s_dq_volume(B$1,$A279)</f>
        <v>13944</v>
      </c>
      <c r="C279" s="3">
        <f>[1]!s_dq_volume(C$1,$A279)</f>
        <v>920</v>
      </c>
      <c r="D279" s="3">
        <f>[1]!s_dq_volume(D$1,$A279)</f>
        <v>975</v>
      </c>
      <c r="E279" s="3">
        <f>[1]!s_dq_volume(E$1,$A279)</f>
        <v>707</v>
      </c>
    </row>
    <row r="280" spans="1:5" x14ac:dyDescent="0.4">
      <c r="A280" s="2">
        <v>42523</v>
      </c>
      <c r="B280" s="3">
        <f>[1]!s_dq_volume(B$1,$A280)</f>
        <v>12429</v>
      </c>
      <c r="C280" s="3">
        <f>[1]!s_dq_volume(C$1,$A280)</f>
        <v>907</v>
      </c>
      <c r="D280" s="3">
        <f>[1]!s_dq_volume(D$1,$A280)</f>
        <v>924</v>
      </c>
      <c r="E280" s="3">
        <f>[1]!s_dq_volume(E$1,$A280)</f>
        <v>584</v>
      </c>
    </row>
    <row r="281" spans="1:5" x14ac:dyDescent="0.4">
      <c r="A281" s="2">
        <v>42524</v>
      </c>
      <c r="B281" s="3">
        <f>[1]!s_dq_volume(B$1,$A281)</f>
        <v>15181</v>
      </c>
      <c r="C281" s="3">
        <f>[1]!s_dq_volume(C$1,$A281)</f>
        <v>1288</v>
      </c>
      <c r="D281" s="3">
        <f>[1]!s_dq_volume(D$1,$A281)</f>
        <v>983</v>
      </c>
      <c r="E281" s="3">
        <f>[1]!s_dq_volume(E$1,$A281)</f>
        <v>704</v>
      </c>
    </row>
    <row r="282" spans="1:5" x14ac:dyDescent="0.4">
      <c r="A282" s="2">
        <v>42527</v>
      </c>
      <c r="B282" s="3">
        <f>[1]!s_dq_volume(B$1,$A282)</f>
        <v>12536</v>
      </c>
      <c r="C282" s="3">
        <f>[1]!s_dq_volume(C$1,$A282)</f>
        <v>1080</v>
      </c>
      <c r="D282" s="3">
        <f>[1]!s_dq_volume(D$1,$A282)</f>
        <v>784</v>
      </c>
      <c r="E282" s="3">
        <f>[1]!s_dq_volume(E$1,$A282)</f>
        <v>516</v>
      </c>
    </row>
    <row r="283" spans="1:5" x14ac:dyDescent="0.4">
      <c r="A283" s="2">
        <v>42528</v>
      </c>
      <c r="B283" s="3">
        <f>[1]!s_dq_volume(B$1,$A283)</f>
        <v>12039</v>
      </c>
      <c r="C283" s="3">
        <f>[1]!s_dq_volume(C$1,$A283)</f>
        <v>1159</v>
      </c>
      <c r="D283" s="3">
        <f>[1]!s_dq_volume(D$1,$A283)</f>
        <v>684</v>
      </c>
      <c r="E283" s="3">
        <f>[1]!s_dq_volume(E$1,$A283)</f>
        <v>452</v>
      </c>
    </row>
    <row r="284" spans="1:5" x14ac:dyDescent="0.4">
      <c r="A284" s="2">
        <v>42529</v>
      </c>
      <c r="B284" s="3">
        <f>[1]!s_dq_volume(B$1,$A284)</f>
        <v>13144</v>
      </c>
      <c r="C284" s="3">
        <f>[1]!s_dq_volume(C$1,$A284)</f>
        <v>1433</v>
      </c>
      <c r="D284" s="3">
        <f>[1]!s_dq_volume(D$1,$A284)</f>
        <v>771</v>
      </c>
      <c r="E284" s="3">
        <f>[1]!s_dq_volume(E$1,$A284)</f>
        <v>405</v>
      </c>
    </row>
    <row r="285" spans="1:5" x14ac:dyDescent="0.4">
      <c r="A285" s="2">
        <v>42534</v>
      </c>
      <c r="B285" s="3">
        <f>[1]!s_dq_volume(B$1,$A285)</f>
        <v>15848</v>
      </c>
      <c r="C285" s="3">
        <f>[1]!s_dq_volume(C$1,$A285)</f>
        <v>3473</v>
      </c>
      <c r="D285" s="3">
        <f>[1]!s_dq_volume(D$1,$A285)</f>
        <v>1231</v>
      </c>
      <c r="E285" s="3">
        <f>[1]!s_dq_volume(E$1,$A285)</f>
        <v>946</v>
      </c>
    </row>
    <row r="286" spans="1:5" x14ac:dyDescent="0.4">
      <c r="A286" s="2">
        <v>42535</v>
      </c>
      <c r="B286" s="3">
        <f>[1]!s_dq_volume(B$1,$A286)</f>
        <v>13728</v>
      </c>
      <c r="C286" s="3">
        <f>[1]!s_dq_volume(C$1,$A286)</f>
        <v>4341</v>
      </c>
      <c r="D286" s="3">
        <f>[1]!s_dq_volume(D$1,$A286)</f>
        <v>899</v>
      </c>
      <c r="E286" s="3">
        <f>[1]!s_dq_volume(E$1,$A286)</f>
        <v>592</v>
      </c>
    </row>
    <row r="287" spans="1:5" x14ac:dyDescent="0.4">
      <c r="A287" s="2">
        <v>42536</v>
      </c>
      <c r="B287" s="3">
        <f>[1]!s_dq_volume(B$1,$A287)</f>
        <v>13782</v>
      </c>
      <c r="C287" s="3">
        <f>[1]!s_dq_volume(C$1,$A287)</f>
        <v>7019</v>
      </c>
      <c r="D287" s="3">
        <f>[1]!s_dq_volume(D$1,$A287)</f>
        <v>987</v>
      </c>
      <c r="E287" s="3">
        <f>[1]!s_dq_volume(E$1,$A287)</f>
        <v>709</v>
      </c>
    </row>
    <row r="288" spans="1:5" x14ac:dyDescent="0.4">
      <c r="A288" s="2">
        <v>42537</v>
      </c>
      <c r="B288" s="3">
        <f>[1]!s_dq_volume(B$1,$A288)</f>
        <v>9201</v>
      </c>
      <c r="C288" s="3">
        <f>[1]!s_dq_volume(C$1,$A288)</f>
        <v>9689</v>
      </c>
      <c r="D288" s="3">
        <f>[1]!s_dq_volume(D$1,$A288)</f>
        <v>836</v>
      </c>
      <c r="E288" s="3">
        <f>[1]!s_dq_volume(E$1,$A288)</f>
        <v>536</v>
      </c>
    </row>
    <row r="289" spans="1:5" x14ac:dyDescent="0.4">
      <c r="A289" s="2">
        <v>42538</v>
      </c>
      <c r="B289" s="3">
        <f>[1]!s_dq_volume(B$1,$A289)</f>
        <v>5041</v>
      </c>
      <c r="C289" s="3">
        <f>[1]!s_dq_volume(C$1,$A289)</f>
        <v>14796</v>
      </c>
      <c r="D289" s="3">
        <f>[1]!s_dq_volume(D$1,$A289)</f>
        <v>1053</v>
      </c>
      <c r="E289" s="3">
        <f>[1]!s_dq_volume(E$1,$A289)</f>
        <v>677</v>
      </c>
    </row>
    <row r="290" spans="1:5" x14ac:dyDescent="0.4">
      <c r="A290" s="2">
        <v>42541</v>
      </c>
      <c r="B290" s="3">
        <f>[1]!s_dq_volume(B$1,$A290)</f>
        <v>14283</v>
      </c>
      <c r="C290" s="3">
        <f>[1]!s_dq_volume(C$1,$A290)</f>
        <v>176</v>
      </c>
      <c r="D290" s="3">
        <f>[1]!s_dq_volume(D$1,$A290)</f>
        <v>971</v>
      </c>
      <c r="E290" s="3">
        <f>[1]!s_dq_volume(E$1,$A290)</f>
        <v>523</v>
      </c>
    </row>
    <row r="291" spans="1:5" x14ac:dyDescent="0.4">
      <c r="A291" s="2">
        <v>42542</v>
      </c>
      <c r="B291" s="3">
        <f>[1]!s_dq_volume(B$1,$A291)</f>
        <v>16109</v>
      </c>
      <c r="C291" s="3">
        <f>[1]!s_dq_volume(C$1,$A291)</f>
        <v>223</v>
      </c>
      <c r="D291" s="3">
        <f>[1]!s_dq_volume(D$1,$A291)</f>
        <v>1199</v>
      </c>
      <c r="E291" s="3">
        <f>[1]!s_dq_volume(E$1,$A291)</f>
        <v>820</v>
      </c>
    </row>
    <row r="292" spans="1:5" x14ac:dyDescent="0.4">
      <c r="A292" s="2">
        <v>42543</v>
      </c>
      <c r="B292" s="3">
        <f>[1]!s_dq_volume(B$1,$A292)</f>
        <v>14943</v>
      </c>
      <c r="C292" s="3">
        <f>[1]!s_dq_volume(C$1,$A292)</f>
        <v>251</v>
      </c>
      <c r="D292" s="3">
        <f>[1]!s_dq_volume(D$1,$A292)</f>
        <v>849</v>
      </c>
      <c r="E292" s="3">
        <f>[1]!s_dq_volume(E$1,$A292)</f>
        <v>733</v>
      </c>
    </row>
    <row r="293" spans="1:5" x14ac:dyDescent="0.4">
      <c r="A293" s="2">
        <v>42544</v>
      </c>
      <c r="B293" s="3">
        <f>[1]!s_dq_volume(B$1,$A293)</f>
        <v>13737</v>
      </c>
      <c r="C293" s="3">
        <f>[1]!s_dq_volume(C$1,$A293)</f>
        <v>488</v>
      </c>
      <c r="D293" s="3">
        <f>[1]!s_dq_volume(D$1,$A293)</f>
        <v>1483</v>
      </c>
      <c r="E293" s="3">
        <f>[1]!s_dq_volume(E$1,$A293)</f>
        <v>741</v>
      </c>
    </row>
    <row r="294" spans="1:5" x14ac:dyDescent="0.4">
      <c r="A294" s="2">
        <v>42545</v>
      </c>
      <c r="B294" s="3">
        <f>[1]!s_dq_volume(B$1,$A294)</f>
        <v>18967</v>
      </c>
      <c r="C294" s="3">
        <f>[1]!s_dq_volume(C$1,$A294)</f>
        <v>570</v>
      </c>
      <c r="D294" s="3">
        <f>[1]!s_dq_volume(D$1,$A294)</f>
        <v>1616</v>
      </c>
      <c r="E294" s="3">
        <f>[1]!s_dq_volume(E$1,$A294)</f>
        <v>931</v>
      </c>
    </row>
    <row r="295" spans="1:5" x14ac:dyDescent="0.4">
      <c r="A295" s="2">
        <v>42548</v>
      </c>
      <c r="B295" s="3">
        <f>[1]!s_dq_volume(B$1,$A295)</f>
        <v>15312</v>
      </c>
      <c r="C295" s="3">
        <f>[1]!s_dq_volume(C$1,$A295)</f>
        <v>304</v>
      </c>
      <c r="D295" s="3">
        <f>[1]!s_dq_volume(D$1,$A295)</f>
        <v>1080</v>
      </c>
      <c r="E295" s="3">
        <f>[1]!s_dq_volume(E$1,$A295)</f>
        <v>581</v>
      </c>
    </row>
    <row r="296" spans="1:5" x14ac:dyDescent="0.4">
      <c r="A296" s="2">
        <v>42549</v>
      </c>
      <c r="B296" s="3">
        <f>[1]!s_dq_volume(B$1,$A296)</f>
        <v>15062</v>
      </c>
      <c r="C296" s="3">
        <f>[1]!s_dq_volume(C$1,$A296)</f>
        <v>404</v>
      </c>
      <c r="D296" s="3">
        <f>[1]!s_dq_volume(D$1,$A296)</f>
        <v>889</v>
      </c>
      <c r="E296" s="3">
        <f>[1]!s_dq_volume(E$1,$A296)</f>
        <v>551</v>
      </c>
    </row>
    <row r="297" spans="1:5" x14ac:dyDescent="0.4">
      <c r="A297" s="2">
        <v>42550</v>
      </c>
      <c r="B297" s="3">
        <f>[1]!s_dq_volume(B$1,$A297)</f>
        <v>12972</v>
      </c>
      <c r="C297" s="3">
        <f>[1]!s_dq_volume(C$1,$A297)</f>
        <v>281</v>
      </c>
      <c r="D297" s="3">
        <f>[1]!s_dq_volume(D$1,$A297)</f>
        <v>795</v>
      </c>
      <c r="E297" s="3">
        <f>[1]!s_dq_volume(E$1,$A297)</f>
        <v>452</v>
      </c>
    </row>
    <row r="298" spans="1:5" x14ac:dyDescent="0.4">
      <c r="A298" s="2">
        <v>42551</v>
      </c>
      <c r="B298" s="3">
        <f>[1]!s_dq_volume(B$1,$A298)</f>
        <v>11598</v>
      </c>
      <c r="C298" s="3">
        <f>[1]!s_dq_volume(C$1,$A298)</f>
        <v>306</v>
      </c>
      <c r="D298" s="3">
        <f>[1]!s_dq_volume(D$1,$A298)</f>
        <v>589</v>
      </c>
      <c r="E298" s="3">
        <f>[1]!s_dq_volume(E$1,$A298)</f>
        <v>394</v>
      </c>
    </row>
    <row r="299" spans="1:5" x14ac:dyDescent="0.4">
      <c r="A299" s="2">
        <v>42552</v>
      </c>
      <c r="B299" s="3">
        <f>[1]!s_dq_volume(B$1,$A299)</f>
        <v>13186</v>
      </c>
      <c r="C299" s="3">
        <f>[1]!s_dq_volume(C$1,$A299)</f>
        <v>635</v>
      </c>
      <c r="D299" s="3">
        <f>[1]!s_dq_volume(D$1,$A299)</f>
        <v>848</v>
      </c>
      <c r="E299" s="3">
        <f>[1]!s_dq_volume(E$1,$A299)</f>
        <v>528</v>
      </c>
    </row>
    <row r="300" spans="1:5" x14ac:dyDescent="0.4">
      <c r="A300" s="2">
        <v>42555</v>
      </c>
      <c r="B300" s="3">
        <f>[1]!s_dq_volume(B$1,$A300)</f>
        <v>14960</v>
      </c>
      <c r="C300" s="3">
        <f>[1]!s_dq_volume(C$1,$A300)</f>
        <v>844</v>
      </c>
      <c r="D300" s="3">
        <f>[1]!s_dq_volume(D$1,$A300)</f>
        <v>1315</v>
      </c>
      <c r="E300" s="3">
        <f>[1]!s_dq_volume(E$1,$A300)</f>
        <v>571</v>
      </c>
    </row>
    <row r="301" spans="1:5" x14ac:dyDescent="0.4">
      <c r="A301" s="2">
        <v>42556</v>
      </c>
      <c r="B301" s="3">
        <f>[1]!s_dq_volume(B$1,$A301)</f>
        <v>11624</v>
      </c>
      <c r="C301" s="3">
        <f>[1]!s_dq_volume(C$1,$A301)</f>
        <v>700</v>
      </c>
      <c r="D301" s="3">
        <f>[1]!s_dq_volume(D$1,$A301)</f>
        <v>739</v>
      </c>
      <c r="E301" s="3">
        <f>[1]!s_dq_volume(E$1,$A301)</f>
        <v>529</v>
      </c>
    </row>
    <row r="302" spans="1:5" x14ac:dyDescent="0.4">
      <c r="A302" s="2">
        <v>42557</v>
      </c>
      <c r="B302" s="3">
        <f>[1]!s_dq_volume(B$1,$A302)</f>
        <v>12366</v>
      </c>
      <c r="C302" s="3">
        <f>[1]!s_dq_volume(C$1,$A302)</f>
        <v>910</v>
      </c>
      <c r="D302" s="3">
        <f>[1]!s_dq_volume(D$1,$A302)</f>
        <v>786</v>
      </c>
      <c r="E302" s="3">
        <f>[1]!s_dq_volume(E$1,$A302)</f>
        <v>434</v>
      </c>
    </row>
    <row r="303" spans="1:5" x14ac:dyDescent="0.4">
      <c r="A303" s="2">
        <v>42558</v>
      </c>
      <c r="B303" s="3">
        <f>[1]!s_dq_volume(B$1,$A303)</f>
        <v>14216</v>
      </c>
      <c r="C303" s="3">
        <f>[1]!s_dq_volume(C$1,$A303)</f>
        <v>1701</v>
      </c>
      <c r="D303" s="3">
        <f>[1]!s_dq_volume(D$1,$A303)</f>
        <v>1006</v>
      </c>
      <c r="E303" s="3">
        <f>[1]!s_dq_volume(E$1,$A303)</f>
        <v>545</v>
      </c>
    </row>
    <row r="304" spans="1:5" x14ac:dyDescent="0.4">
      <c r="A304" s="2">
        <v>42559</v>
      </c>
      <c r="B304" s="3">
        <f>[1]!s_dq_volume(B$1,$A304)</f>
        <v>11802</v>
      </c>
      <c r="C304" s="3">
        <f>[1]!s_dq_volume(C$1,$A304)</f>
        <v>1562</v>
      </c>
      <c r="D304" s="3">
        <f>[1]!s_dq_volume(D$1,$A304)</f>
        <v>785</v>
      </c>
      <c r="E304" s="3">
        <f>[1]!s_dq_volume(E$1,$A304)</f>
        <v>509</v>
      </c>
    </row>
    <row r="305" spans="1:5" x14ac:dyDescent="0.4">
      <c r="A305" s="2">
        <v>42562</v>
      </c>
      <c r="B305" s="3">
        <f>[1]!s_dq_volume(B$1,$A305)</f>
        <v>13589</v>
      </c>
      <c r="C305" s="3">
        <f>[1]!s_dq_volume(C$1,$A305)</f>
        <v>2903</v>
      </c>
      <c r="D305" s="3">
        <f>[1]!s_dq_volume(D$1,$A305)</f>
        <v>853</v>
      </c>
      <c r="E305" s="3">
        <f>[1]!s_dq_volume(E$1,$A305)</f>
        <v>519</v>
      </c>
    </row>
    <row r="306" spans="1:5" x14ac:dyDescent="0.4">
      <c r="A306" s="2">
        <v>42563</v>
      </c>
      <c r="B306" s="3">
        <f>[1]!s_dq_volume(B$1,$A306)</f>
        <v>14918</v>
      </c>
      <c r="C306" s="3">
        <f>[1]!s_dq_volume(C$1,$A306)</f>
        <v>4475</v>
      </c>
      <c r="D306" s="3">
        <f>[1]!s_dq_volume(D$1,$A306)</f>
        <v>998</v>
      </c>
      <c r="E306" s="3">
        <f>[1]!s_dq_volume(E$1,$A306)</f>
        <v>597</v>
      </c>
    </row>
    <row r="307" spans="1:5" x14ac:dyDescent="0.4">
      <c r="A307" s="2">
        <v>42564</v>
      </c>
      <c r="B307" s="3">
        <f>[1]!s_dq_volume(B$1,$A307)</f>
        <v>12722</v>
      </c>
      <c r="C307" s="3">
        <f>[1]!s_dq_volume(C$1,$A307)</f>
        <v>5511</v>
      </c>
      <c r="D307" s="3">
        <f>[1]!s_dq_volume(D$1,$A307)</f>
        <v>1015</v>
      </c>
      <c r="E307" s="3">
        <f>[1]!s_dq_volume(E$1,$A307)</f>
        <v>636</v>
      </c>
    </row>
    <row r="308" spans="1:5" x14ac:dyDescent="0.4">
      <c r="A308" s="2">
        <v>42565</v>
      </c>
      <c r="B308" s="3">
        <f>[1]!s_dq_volume(B$1,$A308)</f>
        <v>8080</v>
      </c>
      <c r="C308" s="3">
        <f>[1]!s_dq_volume(C$1,$A308)</f>
        <v>7143</v>
      </c>
      <c r="D308" s="3">
        <f>[1]!s_dq_volume(D$1,$A308)</f>
        <v>757</v>
      </c>
      <c r="E308" s="3">
        <f>[1]!s_dq_volume(E$1,$A308)</f>
        <v>357</v>
      </c>
    </row>
    <row r="309" spans="1:5" x14ac:dyDescent="0.4">
      <c r="A309" s="2">
        <v>42566</v>
      </c>
      <c r="B309" s="3">
        <f>[1]!s_dq_volume(B$1,$A309)</f>
        <v>5511</v>
      </c>
      <c r="C309" s="3">
        <f>[1]!s_dq_volume(C$1,$A309)</f>
        <v>10868</v>
      </c>
      <c r="D309" s="3">
        <f>[1]!s_dq_volume(D$1,$A309)</f>
        <v>696</v>
      </c>
      <c r="E309" s="3">
        <f>[1]!s_dq_volume(E$1,$A309)</f>
        <v>418</v>
      </c>
    </row>
    <row r="310" spans="1:5" x14ac:dyDescent="0.4">
      <c r="A310" s="2">
        <v>42569</v>
      </c>
      <c r="B310" s="3">
        <f>[1]!s_dq_volume(B$1,$A310)</f>
        <v>11932</v>
      </c>
      <c r="C310" s="3">
        <f>[1]!s_dq_volume(C$1,$A310)</f>
        <v>1038</v>
      </c>
      <c r="D310" s="3">
        <f>[1]!s_dq_volume(D$1,$A310)</f>
        <v>588</v>
      </c>
      <c r="E310" s="3">
        <f>[1]!s_dq_volume(E$1,$A310)</f>
        <v>211</v>
      </c>
    </row>
    <row r="311" spans="1:5" x14ac:dyDescent="0.4">
      <c r="A311" s="2">
        <v>42570</v>
      </c>
      <c r="B311" s="3">
        <f>[1]!s_dq_volume(B$1,$A311)</f>
        <v>12937</v>
      </c>
      <c r="C311" s="3">
        <f>[1]!s_dq_volume(C$1,$A311)</f>
        <v>1013</v>
      </c>
      <c r="D311" s="3">
        <f>[1]!s_dq_volume(D$1,$A311)</f>
        <v>485</v>
      </c>
      <c r="E311" s="3">
        <f>[1]!s_dq_volume(E$1,$A311)</f>
        <v>198</v>
      </c>
    </row>
    <row r="312" spans="1:5" x14ac:dyDescent="0.4">
      <c r="A312" s="2">
        <v>42571</v>
      </c>
      <c r="B312" s="3">
        <f>[1]!s_dq_volume(B$1,$A312)</f>
        <v>12788</v>
      </c>
      <c r="C312" s="3">
        <f>[1]!s_dq_volume(C$1,$A312)</f>
        <v>1110</v>
      </c>
      <c r="D312" s="3">
        <f>[1]!s_dq_volume(D$1,$A312)</f>
        <v>542</v>
      </c>
      <c r="E312" s="3">
        <f>[1]!s_dq_volume(E$1,$A312)</f>
        <v>163</v>
      </c>
    </row>
    <row r="313" spans="1:5" x14ac:dyDescent="0.4">
      <c r="A313" s="2">
        <v>42572</v>
      </c>
      <c r="B313" s="3">
        <f>[1]!s_dq_volume(B$1,$A313)</f>
        <v>13796</v>
      </c>
      <c r="C313" s="3">
        <f>[1]!s_dq_volume(C$1,$A313)</f>
        <v>1116</v>
      </c>
      <c r="D313" s="3">
        <f>[1]!s_dq_volume(D$1,$A313)</f>
        <v>620</v>
      </c>
      <c r="E313" s="3">
        <f>[1]!s_dq_volume(E$1,$A313)</f>
        <v>193</v>
      </c>
    </row>
    <row r="314" spans="1:5" x14ac:dyDescent="0.4">
      <c r="A314" s="2">
        <v>42573</v>
      </c>
      <c r="B314" s="3">
        <f>[1]!s_dq_volume(B$1,$A314)</f>
        <v>12238</v>
      </c>
      <c r="C314" s="3">
        <f>[1]!s_dq_volume(C$1,$A314)</f>
        <v>701</v>
      </c>
      <c r="D314" s="3">
        <f>[1]!s_dq_volume(D$1,$A314)</f>
        <v>407</v>
      </c>
      <c r="E314" s="3">
        <f>[1]!s_dq_volume(E$1,$A314)</f>
        <v>156</v>
      </c>
    </row>
    <row r="315" spans="1:5" x14ac:dyDescent="0.4">
      <c r="A315" s="2">
        <v>42576</v>
      </c>
      <c r="B315" s="3">
        <f>[1]!s_dq_volume(B$1,$A315)</f>
        <v>11452</v>
      </c>
      <c r="C315" s="3">
        <f>[1]!s_dq_volume(C$1,$A315)</f>
        <v>801</v>
      </c>
      <c r="D315" s="3">
        <f>[1]!s_dq_volume(D$1,$A315)</f>
        <v>462</v>
      </c>
      <c r="E315" s="3">
        <f>[1]!s_dq_volume(E$1,$A315)</f>
        <v>123</v>
      </c>
    </row>
    <row r="316" spans="1:5" x14ac:dyDescent="0.4">
      <c r="A316" s="2">
        <v>42577</v>
      </c>
      <c r="B316" s="3">
        <f>[1]!s_dq_volume(B$1,$A316)</f>
        <v>12105</v>
      </c>
      <c r="C316" s="3">
        <f>[1]!s_dq_volume(C$1,$A316)</f>
        <v>881</v>
      </c>
      <c r="D316" s="3">
        <f>[1]!s_dq_volume(D$1,$A316)</f>
        <v>480</v>
      </c>
      <c r="E316" s="3">
        <f>[1]!s_dq_volume(E$1,$A316)</f>
        <v>148</v>
      </c>
    </row>
    <row r="317" spans="1:5" x14ac:dyDescent="0.4">
      <c r="A317" s="2">
        <v>42578</v>
      </c>
      <c r="B317" s="3">
        <f>[1]!s_dq_volume(B$1,$A317)</f>
        <v>18101</v>
      </c>
      <c r="C317" s="3">
        <f>[1]!s_dq_volume(C$1,$A317)</f>
        <v>1852</v>
      </c>
      <c r="D317" s="3">
        <f>[1]!s_dq_volume(D$1,$A317)</f>
        <v>896</v>
      </c>
      <c r="E317" s="3">
        <f>[1]!s_dq_volume(E$1,$A317)</f>
        <v>293</v>
      </c>
    </row>
    <row r="318" spans="1:5" x14ac:dyDescent="0.4">
      <c r="A318" s="2">
        <v>42579</v>
      </c>
      <c r="B318" s="3">
        <f>[1]!s_dq_volume(B$1,$A318)</f>
        <v>13897</v>
      </c>
      <c r="C318" s="3">
        <f>[1]!s_dq_volume(C$1,$A318)</f>
        <v>1320</v>
      </c>
      <c r="D318" s="3">
        <f>[1]!s_dq_volume(D$1,$A318)</f>
        <v>600</v>
      </c>
      <c r="E318" s="3">
        <f>[1]!s_dq_volume(E$1,$A318)</f>
        <v>184</v>
      </c>
    </row>
    <row r="319" spans="1:5" x14ac:dyDescent="0.4">
      <c r="A319" s="2">
        <v>42580</v>
      </c>
      <c r="B319" s="3">
        <f>[1]!s_dq_volume(B$1,$A319)</f>
        <v>11027</v>
      </c>
      <c r="C319" s="3">
        <f>[1]!s_dq_volume(C$1,$A319)</f>
        <v>1223</v>
      </c>
      <c r="D319" s="3">
        <f>[1]!s_dq_volume(D$1,$A319)</f>
        <v>657</v>
      </c>
      <c r="E319" s="3">
        <f>[1]!s_dq_volume(E$1,$A319)</f>
        <v>222</v>
      </c>
    </row>
    <row r="320" spans="1:5" x14ac:dyDescent="0.4">
      <c r="A320" s="2">
        <v>42583</v>
      </c>
      <c r="B320" s="3">
        <f>[1]!s_dq_volume(B$1,$A320)</f>
        <v>12872</v>
      </c>
      <c r="C320" s="3">
        <f>[1]!s_dq_volume(C$1,$A320)</f>
        <v>1395</v>
      </c>
      <c r="D320" s="3">
        <f>[1]!s_dq_volume(D$1,$A320)</f>
        <v>578</v>
      </c>
      <c r="E320" s="3">
        <f>[1]!s_dq_volume(E$1,$A320)</f>
        <v>283</v>
      </c>
    </row>
    <row r="321" spans="1:5" x14ac:dyDescent="0.4">
      <c r="A321" s="2">
        <v>42584</v>
      </c>
      <c r="B321" s="3">
        <f>[1]!s_dq_volume(B$1,$A321)</f>
        <v>10792</v>
      </c>
      <c r="C321" s="3">
        <f>[1]!s_dq_volume(C$1,$A321)</f>
        <v>1061</v>
      </c>
      <c r="D321" s="3">
        <f>[1]!s_dq_volume(D$1,$A321)</f>
        <v>470</v>
      </c>
      <c r="E321" s="3">
        <f>[1]!s_dq_volume(E$1,$A321)</f>
        <v>181</v>
      </c>
    </row>
    <row r="322" spans="1:5" x14ac:dyDescent="0.4">
      <c r="A322" s="2">
        <v>42585</v>
      </c>
      <c r="B322" s="3">
        <f>[1]!s_dq_volume(B$1,$A322)</f>
        <v>10729</v>
      </c>
      <c r="C322" s="3">
        <f>[1]!s_dq_volume(C$1,$A322)</f>
        <v>1233</v>
      </c>
      <c r="D322" s="3">
        <f>[1]!s_dq_volume(D$1,$A322)</f>
        <v>736</v>
      </c>
      <c r="E322" s="3">
        <f>[1]!s_dq_volume(E$1,$A322)</f>
        <v>447</v>
      </c>
    </row>
    <row r="323" spans="1:5" x14ac:dyDescent="0.4">
      <c r="A323" s="2">
        <v>42586</v>
      </c>
      <c r="B323" s="3">
        <f>[1]!s_dq_volume(B$1,$A323)</f>
        <v>10270</v>
      </c>
      <c r="C323" s="3">
        <f>[1]!s_dq_volume(C$1,$A323)</f>
        <v>1091</v>
      </c>
      <c r="D323" s="3">
        <f>[1]!s_dq_volume(D$1,$A323)</f>
        <v>623</v>
      </c>
      <c r="E323" s="3">
        <f>[1]!s_dq_volume(E$1,$A323)</f>
        <v>414</v>
      </c>
    </row>
    <row r="324" spans="1:5" x14ac:dyDescent="0.4">
      <c r="A324" s="2">
        <v>42587</v>
      </c>
      <c r="B324" s="3">
        <f>[1]!s_dq_volume(B$1,$A324)</f>
        <v>9936</v>
      </c>
      <c r="C324" s="3">
        <f>[1]!s_dq_volume(C$1,$A324)</f>
        <v>1106</v>
      </c>
      <c r="D324" s="3">
        <f>[1]!s_dq_volume(D$1,$A324)</f>
        <v>495</v>
      </c>
      <c r="E324" s="3">
        <f>[1]!s_dq_volume(E$1,$A324)</f>
        <v>319</v>
      </c>
    </row>
    <row r="325" spans="1:5" x14ac:dyDescent="0.4">
      <c r="A325" s="2">
        <v>42590</v>
      </c>
      <c r="B325" s="3">
        <f>[1]!s_dq_volume(B$1,$A325)</f>
        <v>12776</v>
      </c>
      <c r="C325" s="3">
        <f>[1]!s_dq_volume(C$1,$A325)</f>
        <v>1529</v>
      </c>
      <c r="D325" s="3">
        <f>[1]!s_dq_volume(D$1,$A325)</f>
        <v>545</v>
      </c>
      <c r="E325" s="3">
        <f>[1]!s_dq_volume(E$1,$A325)</f>
        <v>329</v>
      </c>
    </row>
    <row r="326" spans="1:5" x14ac:dyDescent="0.4">
      <c r="A326" s="2">
        <v>42591</v>
      </c>
      <c r="B326" s="3">
        <f>[1]!s_dq_volume(B$1,$A326)</f>
        <v>10365</v>
      </c>
      <c r="C326" s="3">
        <f>[1]!s_dq_volume(C$1,$A326)</f>
        <v>1434</v>
      </c>
      <c r="D326" s="3">
        <f>[1]!s_dq_volume(D$1,$A326)</f>
        <v>364</v>
      </c>
      <c r="E326" s="3">
        <f>[1]!s_dq_volume(E$1,$A326)</f>
        <v>278</v>
      </c>
    </row>
    <row r="327" spans="1:5" x14ac:dyDescent="0.4">
      <c r="A327" s="2">
        <v>42592</v>
      </c>
      <c r="B327" s="3">
        <f>[1]!s_dq_volume(B$1,$A327)</f>
        <v>9411</v>
      </c>
      <c r="C327" s="3">
        <f>[1]!s_dq_volume(C$1,$A327)</f>
        <v>1372</v>
      </c>
      <c r="D327" s="3">
        <f>[1]!s_dq_volume(D$1,$A327)</f>
        <v>347</v>
      </c>
      <c r="E327" s="3">
        <f>[1]!s_dq_volume(E$1,$A327)</f>
        <v>210</v>
      </c>
    </row>
    <row r="328" spans="1:5" x14ac:dyDescent="0.4">
      <c r="A328" s="2">
        <v>42593</v>
      </c>
      <c r="B328" s="3">
        <f>[1]!s_dq_volume(B$1,$A328)</f>
        <v>12373</v>
      </c>
      <c r="C328" s="3">
        <f>[1]!s_dq_volume(C$1,$A328)</f>
        <v>2229</v>
      </c>
      <c r="D328" s="3">
        <f>[1]!s_dq_volume(D$1,$A328)</f>
        <v>474</v>
      </c>
      <c r="E328" s="3">
        <f>[1]!s_dq_volume(E$1,$A328)</f>
        <v>271</v>
      </c>
    </row>
    <row r="329" spans="1:5" x14ac:dyDescent="0.4">
      <c r="A329" s="2">
        <v>42594</v>
      </c>
      <c r="B329" s="3">
        <f>[1]!s_dq_volume(B$1,$A329)</f>
        <v>12572</v>
      </c>
      <c r="C329" s="3">
        <f>[1]!s_dq_volume(C$1,$A329)</f>
        <v>2622</v>
      </c>
      <c r="D329" s="3">
        <f>[1]!s_dq_volume(D$1,$A329)</f>
        <v>569</v>
      </c>
      <c r="E329" s="3">
        <f>[1]!s_dq_volume(E$1,$A329)</f>
        <v>304</v>
      </c>
    </row>
    <row r="330" spans="1:5" x14ac:dyDescent="0.4">
      <c r="A330" s="2">
        <v>42597</v>
      </c>
      <c r="B330" s="3">
        <f>[1]!s_dq_volume(B$1,$A330)</f>
        <v>13954</v>
      </c>
      <c r="C330" s="3">
        <f>[1]!s_dq_volume(C$1,$A330)</f>
        <v>5365</v>
      </c>
      <c r="D330" s="3">
        <f>[1]!s_dq_volume(D$1,$A330)</f>
        <v>783</v>
      </c>
      <c r="E330" s="3">
        <f>[1]!s_dq_volume(E$1,$A330)</f>
        <v>458</v>
      </c>
    </row>
    <row r="331" spans="1:5" x14ac:dyDescent="0.4">
      <c r="A331" s="2">
        <v>42598</v>
      </c>
      <c r="B331" s="3">
        <f>[1]!s_dq_volume(B$1,$A331)</f>
        <v>10161</v>
      </c>
      <c r="C331" s="3">
        <f>[1]!s_dq_volume(C$1,$A331)</f>
        <v>4838</v>
      </c>
      <c r="D331" s="3">
        <f>[1]!s_dq_volume(D$1,$A331)</f>
        <v>575</v>
      </c>
      <c r="E331" s="3">
        <f>[1]!s_dq_volume(E$1,$A331)</f>
        <v>289</v>
      </c>
    </row>
    <row r="332" spans="1:5" x14ac:dyDescent="0.4">
      <c r="A332" s="2">
        <v>42599</v>
      </c>
      <c r="B332" s="3">
        <f>[1]!s_dq_volume(B$1,$A332)</f>
        <v>8868</v>
      </c>
      <c r="C332" s="3">
        <f>[1]!s_dq_volume(C$1,$A332)</f>
        <v>5713</v>
      </c>
      <c r="D332" s="3">
        <f>[1]!s_dq_volume(D$1,$A332)</f>
        <v>405</v>
      </c>
      <c r="E332" s="3">
        <f>[1]!s_dq_volume(E$1,$A332)</f>
        <v>270</v>
      </c>
    </row>
    <row r="333" spans="1:5" x14ac:dyDescent="0.4">
      <c r="A333" s="2">
        <v>42600</v>
      </c>
      <c r="B333" s="3">
        <f>[1]!s_dq_volume(B$1,$A333)</f>
        <v>6678</v>
      </c>
      <c r="C333" s="3">
        <f>[1]!s_dq_volume(C$1,$A333)</f>
        <v>9146</v>
      </c>
      <c r="D333" s="3">
        <f>[1]!s_dq_volume(D$1,$A333)</f>
        <v>383</v>
      </c>
      <c r="E333" s="3">
        <f>[1]!s_dq_volume(E$1,$A333)</f>
        <v>186</v>
      </c>
    </row>
    <row r="334" spans="1:5" x14ac:dyDescent="0.4">
      <c r="A334" s="2">
        <v>42601</v>
      </c>
      <c r="B334" s="3">
        <f>[1]!s_dq_volume(B$1,$A334)</f>
        <v>3471</v>
      </c>
      <c r="C334" s="3">
        <f>[1]!s_dq_volume(C$1,$A334)</f>
        <v>10250</v>
      </c>
      <c r="D334" s="3">
        <f>[1]!s_dq_volume(D$1,$A334)</f>
        <v>458</v>
      </c>
      <c r="E334" s="3">
        <f>[1]!s_dq_volume(E$1,$A334)</f>
        <v>168</v>
      </c>
    </row>
    <row r="335" spans="1:5" x14ac:dyDescent="0.4">
      <c r="A335" s="2">
        <v>42604</v>
      </c>
      <c r="B335" s="3">
        <f>[1]!s_dq_volume(B$1,$A335)</f>
        <v>10581</v>
      </c>
      <c r="C335" s="3">
        <f>[1]!s_dq_volume(C$1,$A335)</f>
        <v>302</v>
      </c>
      <c r="D335" s="3">
        <f>[1]!s_dq_volume(D$1,$A335)</f>
        <v>650</v>
      </c>
      <c r="E335" s="3">
        <f>[1]!s_dq_volume(E$1,$A335)</f>
        <v>183</v>
      </c>
    </row>
    <row r="336" spans="1:5" x14ac:dyDescent="0.4">
      <c r="A336" s="2">
        <v>42605</v>
      </c>
      <c r="B336" s="3">
        <f>[1]!s_dq_volume(B$1,$A336)</f>
        <v>11066</v>
      </c>
      <c r="C336" s="3">
        <f>[1]!s_dq_volume(C$1,$A336)</f>
        <v>357</v>
      </c>
      <c r="D336" s="3">
        <f>[1]!s_dq_volume(D$1,$A336)</f>
        <v>510</v>
      </c>
      <c r="E336" s="3">
        <f>[1]!s_dq_volume(E$1,$A336)</f>
        <v>182</v>
      </c>
    </row>
    <row r="337" spans="1:5" x14ac:dyDescent="0.4">
      <c r="A337" s="2">
        <v>42606</v>
      </c>
      <c r="B337" s="3">
        <f>[1]!s_dq_volume(B$1,$A337)</f>
        <v>10619</v>
      </c>
      <c r="C337" s="3">
        <f>[1]!s_dq_volume(C$1,$A337)</f>
        <v>360</v>
      </c>
      <c r="D337" s="3">
        <f>[1]!s_dq_volume(D$1,$A337)</f>
        <v>448</v>
      </c>
      <c r="E337" s="3">
        <f>[1]!s_dq_volume(E$1,$A337)</f>
        <v>182</v>
      </c>
    </row>
    <row r="338" spans="1:5" x14ac:dyDescent="0.4">
      <c r="A338" s="2">
        <v>42607</v>
      </c>
      <c r="B338" s="3">
        <f>[1]!s_dq_volume(B$1,$A338)</f>
        <v>11643</v>
      </c>
      <c r="C338" s="3">
        <f>[1]!s_dq_volume(C$1,$A338)</f>
        <v>461</v>
      </c>
      <c r="D338" s="3">
        <f>[1]!s_dq_volume(D$1,$A338)</f>
        <v>593</v>
      </c>
      <c r="E338" s="3">
        <f>[1]!s_dq_volume(E$1,$A338)</f>
        <v>237</v>
      </c>
    </row>
    <row r="339" spans="1:5" x14ac:dyDescent="0.4">
      <c r="A339" s="2">
        <v>42608</v>
      </c>
      <c r="B339" s="3">
        <f>[1]!s_dq_volume(B$1,$A339)</f>
        <v>11926</v>
      </c>
      <c r="C339" s="3">
        <f>[1]!s_dq_volume(C$1,$A339)</f>
        <v>543</v>
      </c>
      <c r="D339" s="3">
        <f>[1]!s_dq_volume(D$1,$A339)</f>
        <v>568</v>
      </c>
      <c r="E339" s="3">
        <f>[1]!s_dq_volume(E$1,$A339)</f>
        <v>334</v>
      </c>
    </row>
    <row r="340" spans="1:5" x14ac:dyDescent="0.4">
      <c r="A340" s="2">
        <v>42611</v>
      </c>
      <c r="B340" s="3">
        <f>[1]!s_dq_volume(B$1,$A340)</f>
        <v>10281</v>
      </c>
      <c r="C340" s="3">
        <f>[1]!s_dq_volume(C$1,$A340)</f>
        <v>436</v>
      </c>
      <c r="D340" s="3">
        <f>[1]!s_dq_volume(D$1,$A340)</f>
        <v>393</v>
      </c>
      <c r="E340" s="3">
        <f>[1]!s_dq_volume(E$1,$A340)</f>
        <v>131</v>
      </c>
    </row>
    <row r="341" spans="1:5" x14ac:dyDescent="0.4">
      <c r="A341" s="2">
        <v>42612</v>
      </c>
      <c r="B341" s="3">
        <f>[1]!s_dq_volume(B$1,$A341)</f>
        <v>10811</v>
      </c>
      <c r="C341" s="3">
        <f>[1]!s_dq_volume(C$1,$A341)</f>
        <v>539</v>
      </c>
      <c r="D341" s="3">
        <f>[1]!s_dq_volume(D$1,$A341)</f>
        <v>347</v>
      </c>
      <c r="E341" s="3">
        <f>[1]!s_dq_volume(E$1,$A341)</f>
        <v>145</v>
      </c>
    </row>
    <row r="342" spans="1:5" x14ac:dyDescent="0.4">
      <c r="A342" s="2">
        <v>42613</v>
      </c>
      <c r="B342" s="3">
        <f>[1]!s_dq_volume(B$1,$A342)</f>
        <v>10943</v>
      </c>
      <c r="C342" s="3">
        <f>[1]!s_dq_volume(C$1,$A342)</f>
        <v>608</v>
      </c>
      <c r="D342" s="3">
        <f>[1]!s_dq_volume(D$1,$A342)</f>
        <v>597</v>
      </c>
      <c r="E342" s="3">
        <f>[1]!s_dq_volume(E$1,$A342)</f>
        <v>316</v>
      </c>
    </row>
    <row r="343" spans="1:5" x14ac:dyDescent="0.4">
      <c r="A343" s="2">
        <v>42614</v>
      </c>
      <c r="B343" s="3">
        <f>[1]!s_dq_volume(B$1,$A343)</f>
        <v>9918</v>
      </c>
      <c r="C343" s="3">
        <f>[1]!s_dq_volume(C$1,$A343)</f>
        <v>533</v>
      </c>
      <c r="D343" s="3">
        <f>[1]!s_dq_volume(D$1,$A343)</f>
        <v>475</v>
      </c>
      <c r="E343" s="3">
        <f>[1]!s_dq_volume(E$1,$A343)</f>
        <v>210</v>
      </c>
    </row>
    <row r="344" spans="1:5" x14ac:dyDescent="0.4">
      <c r="A344" s="2">
        <v>42615</v>
      </c>
      <c r="B344" s="3">
        <f>[1]!s_dq_volume(B$1,$A344)</f>
        <v>11016</v>
      </c>
      <c r="C344" s="3">
        <f>[1]!s_dq_volume(C$1,$A344)</f>
        <v>700</v>
      </c>
      <c r="D344" s="3">
        <f>[1]!s_dq_volume(D$1,$A344)</f>
        <v>457</v>
      </c>
      <c r="E344" s="3">
        <f>[1]!s_dq_volume(E$1,$A344)</f>
        <v>179</v>
      </c>
    </row>
    <row r="345" spans="1:5" x14ac:dyDescent="0.4">
      <c r="A345" s="2">
        <v>42618</v>
      </c>
      <c r="B345" s="3">
        <f>[1]!s_dq_volume(B$1,$A345)</f>
        <v>10397</v>
      </c>
      <c r="C345" s="3">
        <f>[1]!s_dq_volume(C$1,$A345)</f>
        <v>1094</v>
      </c>
      <c r="D345" s="3">
        <f>[1]!s_dq_volume(D$1,$A345)</f>
        <v>504</v>
      </c>
      <c r="E345" s="3">
        <f>[1]!s_dq_volume(E$1,$A345)</f>
        <v>171</v>
      </c>
    </row>
    <row r="346" spans="1:5" x14ac:dyDescent="0.4">
      <c r="A346" s="2">
        <v>42619</v>
      </c>
      <c r="B346" s="3">
        <f>[1]!s_dq_volume(B$1,$A346)</f>
        <v>13791</v>
      </c>
      <c r="C346" s="3">
        <f>[1]!s_dq_volume(C$1,$A346)</f>
        <v>1461</v>
      </c>
      <c r="D346" s="3">
        <f>[1]!s_dq_volume(D$1,$A346)</f>
        <v>745</v>
      </c>
      <c r="E346" s="3">
        <f>[1]!s_dq_volume(E$1,$A346)</f>
        <v>223</v>
      </c>
    </row>
    <row r="347" spans="1:5" x14ac:dyDescent="0.4">
      <c r="A347" s="2">
        <v>42620</v>
      </c>
      <c r="B347" s="3">
        <f>[1]!s_dq_volume(B$1,$A347)</f>
        <v>10452</v>
      </c>
      <c r="C347" s="3">
        <f>[1]!s_dq_volume(C$1,$A347)</f>
        <v>1585</v>
      </c>
      <c r="D347" s="3">
        <f>[1]!s_dq_volume(D$1,$A347)</f>
        <v>562</v>
      </c>
      <c r="E347" s="3">
        <f>[1]!s_dq_volume(E$1,$A347)</f>
        <v>181</v>
      </c>
    </row>
    <row r="348" spans="1:5" x14ac:dyDescent="0.4">
      <c r="A348" s="2">
        <v>42621</v>
      </c>
      <c r="B348" s="3">
        <f>[1]!s_dq_volume(B$1,$A348)</f>
        <v>9125</v>
      </c>
      <c r="C348" s="3">
        <f>[1]!s_dq_volume(C$1,$A348)</f>
        <v>1733</v>
      </c>
      <c r="D348" s="3">
        <f>[1]!s_dq_volume(D$1,$A348)</f>
        <v>432</v>
      </c>
      <c r="E348" s="3">
        <f>[1]!s_dq_volume(E$1,$A348)</f>
        <v>149</v>
      </c>
    </row>
    <row r="349" spans="1:5" x14ac:dyDescent="0.4">
      <c r="A349" s="2">
        <v>42622</v>
      </c>
      <c r="B349" s="3">
        <f>[1]!s_dq_volume(B$1,$A349)</f>
        <v>9821</v>
      </c>
      <c r="C349" s="3">
        <f>[1]!s_dq_volume(C$1,$A349)</f>
        <v>2263</v>
      </c>
      <c r="D349" s="3">
        <f>[1]!s_dq_volume(D$1,$A349)</f>
        <v>726</v>
      </c>
      <c r="E349" s="3">
        <f>[1]!s_dq_volume(E$1,$A349)</f>
        <v>235</v>
      </c>
    </row>
    <row r="350" spans="1:5" x14ac:dyDescent="0.4">
      <c r="A350" s="2">
        <v>42625</v>
      </c>
      <c r="B350" s="3">
        <f>[1]!s_dq_volume(B$1,$A350)</f>
        <v>12212</v>
      </c>
      <c r="C350" s="3">
        <f>[1]!s_dq_volume(C$1,$A350)</f>
        <v>4479</v>
      </c>
      <c r="D350" s="3">
        <f>[1]!s_dq_volume(D$1,$A350)</f>
        <v>957</v>
      </c>
      <c r="E350" s="3">
        <f>[1]!s_dq_volume(E$1,$A350)</f>
        <v>370</v>
      </c>
    </row>
    <row r="351" spans="1:5" x14ac:dyDescent="0.4">
      <c r="A351" s="2">
        <v>42626</v>
      </c>
      <c r="B351" s="3">
        <f>[1]!s_dq_volume(B$1,$A351)</f>
        <v>9278</v>
      </c>
      <c r="C351" s="3">
        <f>[1]!s_dq_volume(C$1,$A351)</f>
        <v>5657</v>
      </c>
      <c r="D351" s="3">
        <f>[1]!s_dq_volume(D$1,$A351)</f>
        <v>745</v>
      </c>
      <c r="E351" s="3">
        <f>[1]!s_dq_volume(E$1,$A351)</f>
        <v>207</v>
      </c>
    </row>
    <row r="352" spans="1:5" x14ac:dyDescent="0.4">
      <c r="A352" s="2">
        <v>42627</v>
      </c>
      <c r="B352" s="3">
        <f>[1]!s_dq_volume(B$1,$A352)</f>
        <v>7367</v>
      </c>
      <c r="C352" s="3">
        <f>[1]!s_dq_volume(C$1,$A352)</f>
        <v>8331</v>
      </c>
      <c r="D352" s="3">
        <f>[1]!s_dq_volume(D$1,$A352)</f>
        <v>648</v>
      </c>
      <c r="E352" s="3">
        <f>[1]!s_dq_volume(E$1,$A352)</f>
        <v>240</v>
      </c>
    </row>
    <row r="353" spans="1:5" x14ac:dyDescent="0.4">
      <c r="A353" s="2">
        <v>42632</v>
      </c>
      <c r="B353" s="3">
        <f>[1]!s_dq_volume(B$1,$A353)</f>
        <v>4009</v>
      </c>
      <c r="C353" s="3">
        <f>[1]!s_dq_volume(C$1,$A353)</f>
        <v>9338</v>
      </c>
      <c r="D353" s="3">
        <f>[1]!s_dq_volume(D$1,$A353)</f>
        <v>631</v>
      </c>
      <c r="E353" s="3">
        <f>[1]!s_dq_volume(E$1,$A353)</f>
        <v>342</v>
      </c>
    </row>
    <row r="354" spans="1:5" x14ac:dyDescent="0.4">
      <c r="A354" s="2">
        <v>42633</v>
      </c>
      <c r="B354" s="3">
        <f>[1]!s_dq_volume(B$1,$A354)</f>
        <v>7581</v>
      </c>
      <c r="C354" s="3">
        <f>[1]!s_dq_volume(C$1,$A354)</f>
        <v>129</v>
      </c>
      <c r="D354" s="3">
        <f>[1]!s_dq_volume(D$1,$A354)</f>
        <v>336</v>
      </c>
      <c r="E354" s="3">
        <f>[1]!s_dq_volume(E$1,$A354)</f>
        <v>109</v>
      </c>
    </row>
    <row r="355" spans="1:5" x14ac:dyDescent="0.4">
      <c r="A355" s="2">
        <v>42634</v>
      </c>
      <c r="B355" s="3">
        <f>[1]!s_dq_volume(B$1,$A355)</f>
        <v>8710</v>
      </c>
      <c r="C355" s="3">
        <f>[1]!s_dq_volume(C$1,$A355)</f>
        <v>172</v>
      </c>
      <c r="D355" s="3">
        <f>[1]!s_dq_volume(D$1,$A355)</f>
        <v>525</v>
      </c>
      <c r="E355" s="3">
        <f>[1]!s_dq_volume(E$1,$A355)</f>
        <v>175</v>
      </c>
    </row>
    <row r="356" spans="1:5" x14ac:dyDescent="0.4">
      <c r="A356" s="2">
        <v>42635</v>
      </c>
      <c r="B356" s="3">
        <f>[1]!s_dq_volume(B$1,$A356)</f>
        <v>9687</v>
      </c>
      <c r="C356" s="3">
        <f>[1]!s_dq_volume(C$1,$A356)</f>
        <v>201</v>
      </c>
      <c r="D356" s="3">
        <f>[1]!s_dq_volume(D$1,$A356)</f>
        <v>612</v>
      </c>
      <c r="E356" s="3">
        <f>[1]!s_dq_volume(E$1,$A356)</f>
        <v>222</v>
      </c>
    </row>
    <row r="357" spans="1:5" x14ac:dyDescent="0.4">
      <c r="A357" s="2">
        <v>42636</v>
      </c>
      <c r="B357" s="3">
        <f>[1]!s_dq_volume(B$1,$A357)</f>
        <v>7098</v>
      </c>
      <c r="C357" s="3">
        <f>[1]!s_dq_volume(C$1,$A357)</f>
        <v>191</v>
      </c>
      <c r="D357" s="3">
        <f>[1]!s_dq_volume(D$1,$A357)</f>
        <v>770</v>
      </c>
      <c r="E357" s="3">
        <f>[1]!s_dq_volume(E$1,$A357)</f>
        <v>236</v>
      </c>
    </row>
    <row r="358" spans="1:5" x14ac:dyDescent="0.4">
      <c r="A358" s="2">
        <v>42639</v>
      </c>
      <c r="B358" s="3">
        <f>[1]!s_dq_volume(B$1,$A358)</f>
        <v>10152</v>
      </c>
      <c r="C358" s="3">
        <f>[1]!s_dq_volume(C$1,$A358)</f>
        <v>427</v>
      </c>
      <c r="D358" s="3">
        <f>[1]!s_dq_volume(D$1,$A358)</f>
        <v>1049</v>
      </c>
      <c r="E358" s="3">
        <f>[1]!s_dq_volume(E$1,$A358)</f>
        <v>373</v>
      </c>
    </row>
    <row r="359" spans="1:5" x14ac:dyDescent="0.4">
      <c r="A359" s="2">
        <v>42640</v>
      </c>
      <c r="B359" s="3">
        <f>[1]!s_dq_volume(B$1,$A359)</f>
        <v>9823</v>
      </c>
      <c r="C359" s="3">
        <f>[1]!s_dq_volume(C$1,$A359)</f>
        <v>382</v>
      </c>
      <c r="D359" s="3">
        <f>[1]!s_dq_volume(D$1,$A359)</f>
        <v>801</v>
      </c>
      <c r="E359" s="3">
        <f>[1]!s_dq_volume(E$1,$A359)</f>
        <v>288</v>
      </c>
    </row>
    <row r="360" spans="1:5" x14ac:dyDescent="0.4">
      <c r="A360" s="2">
        <v>42641</v>
      </c>
      <c r="B360" s="3">
        <f>[1]!s_dq_volume(B$1,$A360)</f>
        <v>7648</v>
      </c>
      <c r="C360" s="3">
        <f>[1]!s_dq_volume(C$1,$A360)</f>
        <v>314</v>
      </c>
      <c r="D360" s="3">
        <f>[1]!s_dq_volume(D$1,$A360)</f>
        <v>716</v>
      </c>
      <c r="E360" s="3">
        <f>[1]!s_dq_volume(E$1,$A360)</f>
        <v>280</v>
      </c>
    </row>
    <row r="361" spans="1:5" x14ac:dyDescent="0.4">
      <c r="A361" s="2">
        <v>42642</v>
      </c>
      <c r="B361" s="3">
        <f>[1]!s_dq_volume(B$1,$A361)</f>
        <v>9244</v>
      </c>
      <c r="C361" s="3">
        <f>[1]!s_dq_volume(C$1,$A361)</f>
        <v>708</v>
      </c>
      <c r="D361" s="3">
        <f>[1]!s_dq_volume(D$1,$A361)</f>
        <v>814</v>
      </c>
      <c r="E361" s="3">
        <f>[1]!s_dq_volume(E$1,$A361)</f>
        <v>356</v>
      </c>
    </row>
    <row r="362" spans="1:5" x14ac:dyDescent="0.4">
      <c r="A362" s="2">
        <v>42643</v>
      </c>
      <c r="B362" s="3">
        <f>[1]!s_dq_volume(B$1,$A362)</f>
        <v>7227</v>
      </c>
      <c r="C362" s="3">
        <f>[1]!s_dq_volume(C$1,$A362)</f>
        <v>742</v>
      </c>
      <c r="D362" s="3">
        <f>[1]!s_dq_volume(D$1,$A362)</f>
        <v>834</v>
      </c>
      <c r="E362" s="3">
        <f>[1]!s_dq_volume(E$1,$A362)</f>
        <v>288</v>
      </c>
    </row>
    <row r="363" spans="1:5" x14ac:dyDescent="0.4">
      <c r="A363" s="2">
        <v>42653</v>
      </c>
      <c r="B363" s="3">
        <f>[1]!s_dq_volume(B$1,$A363)</f>
        <v>9917</v>
      </c>
      <c r="C363" s="3">
        <f>[1]!s_dq_volume(C$1,$A363)</f>
        <v>1066</v>
      </c>
      <c r="D363" s="3">
        <f>[1]!s_dq_volume(D$1,$A363)</f>
        <v>885</v>
      </c>
      <c r="E363" s="3">
        <f>[1]!s_dq_volume(E$1,$A363)</f>
        <v>376</v>
      </c>
    </row>
    <row r="364" spans="1:5" x14ac:dyDescent="0.4">
      <c r="A364" s="2">
        <v>42654</v>
      </c>
      <c r="B364" s="3">
        <f>[1]!s_dq_volume(B$1,$A364)</f>
        <v>7340</v>
      </c>
      <c r="C364" s="3">
        <f>[1]!s_dq_volume(C$1,$A364)</f>
        <v>949</v>
      </c>
      <c r="D364" s="3">
        <f>[1]!s_dq_volume(D$1,$A364)</f>
        <v>684</v>
      </c>
      <c r="E364" s="3">
        <f>[1]!s_dq_volume(E$1,$A364)</f>
        <v>330</v>
      </c>
    </row>
    <row r="365" spans="1:5" x14ac:dyDescent="0.4">
      <c r="A365" s="2">
        <v>42655</v>
      </c>
      <c r="B365" s="3">
        <f>[1]!s_dq_volume(B$1,$A365)</f>
        <v>6550</v>
      </c>
      <c r="C365" s="3">
        <f>[1]!s_dq_volume(C$1,$A365)</f>
        <v>973</v>
      </c>
      <c r="D365" s="3">
        <f>[1]!s_dq_volume(D$1,$A365)</f>
        <v>524</v>
      </c>
      <c r="E365" s="3">
        <f>[1]!s_dq_volume(E$1,$A365)</f>
        <v>275</v>
      </c>
    </row>
    <row r="366" spans="1:5" x14ac:dyDescent="0.4">
      <c r="A366" s="2">
        <v>42656</v>
      </c>
      <c r="B366" s="3">
        <f>[1]!s_dq_volume(B$1,$A366)</f>
        <v>7093</v>
      </c>
      <c r="C366" s="3">
        <f>[1]!s_dq_volume(C$1,$A366)</f>
        <v>1368</v>
      </c>
      <c r="D366" s="3">
        <f>[1]!s_dq_volume(D$1,$A366)</f>
        <v>576</v>
      </c>
      <c r="E366" s="3">
        <f>[1]!s_dq_volume(E$1,$A366)</f>
        <v>268</v>
      </c>
    </row>
    <row r="367" spans="1:5" x14ac:dyDescent="0.4">
      <c r="A367" s="2">
        <v>42657</v>
      </c>
      <c r="B367" s="3">
        <f>[1]!s_dq_volume(B$1,$A367)</f>
        <v>8630</v>
      </c>
      <c r="C367" s="3">
        <f>[1]!s_dq_volume(C$1,$A367)</f>
        <v>2169</v>
      </c>
      <c r="D367" s="3">
        <f>[1]!s_dq_volume(D$1,$A367)</f>
        <v>852</v>
      </c>
      <c r="E367" s="3">
        <f>[1]!s_dq_volume(E$1,$A367)</f>
        <v>366</v>
      </c>
    </row>
    <row r="368" spans="1:5" x14ac:dyDescent="0.4">
      <c r="A368" s="2">
        <v>42660</v>
      </c>
      <c r="B368" s="3">
        <f>[1]!s_dq_volume(B$1,$A368)</f>
        <v>8847</v>
      </c>
      <c r="C368" s="3">
        <f>[1]!s_dq_volume(C$1,$A368)</f>
        <v>3090</v>
      </c>
      <c r="D368" s="3">
        <f>[1]!s_dq_volume(D$1,$A368)</f>
        <v>694</v>
      </c>
      <c r="E368" s="3">
        <f>[1]!s_dq_volume(E$1,$A368)</f>
        <v>366</v>
      </c>
    </row>
    <row r="369" spans="1:5" x14ac:dyDescent="0.4">
      <c r="A369" s="2">
        <v>42661</v>
      </c>
      <c r="B369" s="3">
        <f>[1]!s_dq_volume(B$1,$A369)</f>
        <v>9688</v>
      </c>
      <c r="C369" s="3">
        <f>[1]!s_dq_volume(C$1,$A369)</f>
        <v>4083</v>
      </c>
      <c r="D369" s="3">
        <f>[1]!s_dq_volume(D$1,$A369)</f>
        <v>764</v>
      </c>
      <c r="E369" s="3">
        <f>[1]!s_dq_volume(E$1,$A369)</f>
        <v>369</v>
      </c>
    </row>
    <row r="370" spans="1:5" x14ac:dyDescent="0.4">
      <c r="A370" s="2">
        <v>42662</v>
      </c>
      <c r="B370" s="3">
        <f>[1]!s_dq_volume(B$1,$A370)</f>
        <v>7588</v>
      </c>
      <c r="C370" s="3">
        <f>[1]!s_dq_volume(C$1,$A370)</f>
        <v>4335</v>
      </c>
      <c r="D370" s="3">
        <f>[1]!s_dq_volume(D$1,$A370)</f>
        <v>931</v>
      </c>
      <c r="E370" s="3">
        <f>[1]!s_dq_volume(E$1,$A370)</f>
        <v>313</v>
      </c>
    </row>
    <row r="371" spans="1:5" x14ac:dyDescent="0.4">
      <c r="A371" s="2">
        <v>42663</v>
      </c>
      <c r="B371" s="3">
        <f>[1]!s_dq_volume(B$1,$A371)</f>
        <v>5547</v>
      </c>
      <c r="C371" s="3">
        <f>[1]!s_dq_volume(C$1,$A371)</f>
        <v>6485</v>
      </c>
      <c r="D371" s="3">
        <f>[1]!s_dq_volume(D$1,$A371)</f>
        <v>869</v>
      </c>
      <c r="E371" s="3">
        <f>[1]!s_dq_volume(E$1,$A371)</f>
        <v>376</v>
      </c>
    </row>
    <row r="372" spans="1:5" x14ac:dyDescent="0.4">
      <c r="A372" s="2">
        <v>42664</v>
      </c>
      <c r="B372" s="3">
        <f>[1]!s_dq_volume(B$1,$A372)</f>
        <v>4117</v>
      </c>
      <c r="C372" s="3">
        <f>[1]!s_dq_volume(C$1,$A372)</f>
        <v>10157</v>
      </c>
      <c r="D372" s="3">
        <f>[1]!s_dq_volume(D$1,$A372)</f>
        <v>1316</v>
      </c>
      <c r="E372" s="3">
        <f>[1]!s_dq_volume(E$1,$A372)</f>
        <v>412</v>
      </c>
    </row>
    <row r="373" spans="1:5" x14ac:dyDescent="0.4">
      <c r="A373" s="2">
        <v>42667</v>
      </c>
      <c r="B373" s="3">
        <f>[1]!s_dq_volume(B$1,$A373)</f>
        <v>9400</v>
      </c>
      <c r="C373" s="3">
        <f>[1]!s_dq_volume(C$1,$A373)</f>
        <v>1138</v>
      </c>
      <c r="D373" s="3">
        <f>[1]!s_dq_volume(D$1,$A373)</f>
        <v>533</v>
      </c>
      <c r="E373" s="3">
        <f>[1]!s_dq_volume(E$1,$A373)</f>
        <v>213</v>
      </c>
    </row>
    <row r="374" spans="1:5" x14ac:dyDescent="0.4">
      <c r="A374" s="2">
        <v>42668</v>
      </c>
      <c r="B374" s="3">
        <f>[1]!s_dq_volume(B$1,$A374)</f>
        <v>6243</v>
      </c>
      <c r="C374" s="3">
        <f>[1]!s_dq_volume(C$1,$A374)</f>
        <v>892</v>
      </c>
      <c r="D374" s="3">
        <f>[1]!s_dq_volume(D$1,$A374)</f>
        <v>296</v>
      </c>
      <c r="E374" s="3">
        <f>[1]!s_dq_volume(E$1,$A374)</f>
        <v>176</v>
      </c>
    </row>
    <row r="375" spans="1:5" x14ac:dyDescent="0.4">
      <c r="A375" s="2">
        <v>42669</v>
      </c>
      <c r="B375" s="3">
        <f>[1]!s_dq_volume(B$1,$A375)</f>
        <v>8054</v>
      </c>
      <c r="C375" s="3">
        <f>[1]!s_dq_volume(C$1,$A375)</f>
        <v>1087</v>
      </c>
      <c r="D375" s="3">
        <f>[1]!s_dq_volume(D$1,$A375)</f>
        <v>374</v>
      </c>
      <c r="E375" s="3">
        <f>[1]!s_dq_volume(E$1,$A375)</f>
        <v>246</v>
      </c>
    </row>
    <row r="376" spans="1:5" x14ac:dyDescent="0.4">
      <c r="A376" s="2">
        <v>42670</v>
      </c>
      <c r="B376" s="3">
        <f>[1]!s_dq_volume(B$1,$A376)</f>
        <v>7592</v>
      </c>
      <c r="C376" s="3">
        <f>[1]!s_dq_volume(C$1,$A376)</f>
        <v>1035</v>
      </c>
      <c r="D376" s="3">
        <f>[1]!s_dq_volume(D$1,$A376)</f>
        <v>259</v>
      </c>
      <c r="E376" s="3">
        <f>[1]!s_dq_volume(E$1,$A376)</f>
        <v>178</v>
      </c>
    </row>
    <row r="377" spans="1:5" x14ac:dyDescent="0.4">
      <c r="A377" s="2">
        <v>42671</v>
      </c>
      <c r="B377" s="3">
        <f>[1]!s_dq_volume(B$1,$A377)</f>
        <v>8917</v>
      </c>
      <c r="C377" s="3">
        <f>[1]!s_dq_volume(C$1,$A377)</f>
        <v>1183</v>
      </c>
      <c r="D377" s="3">
        <f>[1]!s_dq_volume(D$1,$A377)</f>
        <v>379</v>
      </c>
      <c r="E377" s="3">
        <f>[1]!s_dq_volume(E$1,$A377)</f>
        <v>254</v>
      </c>
    </row>
    <row r="378" spans="1:5" x14ac:dyDescent="0.4">
      <c r="A378" s="2">
        <v>42674</v>
      </c>
      <c r="B378" s="3">
        <f>[1]!s_dq_volume(B$1,$A378)</f>
        <v>7567</v>
      </c>
      <c r="C378" s="3">
        <f>[1]!s_dq_volume(C$1,$A378)</f>
        <v>1212</v>
      </c>
      <c r="D378" s="3">
        <f>[1]!s_dq_volume(D$1,$A378)</f>
        <v>285</v>
      </c>
      <c r="E378" s="3">
        <f>[1]!s_dq_volume(E$1,$A378)</f>
        <v>153</v>
      </c>
    </row>
    <row r="379" spans="1:5" x14ac:dyDescent="0.4">
      <c r="A379" s="2">
        <v>42675</v>
      </c>
      <c r="B379" s="3">
        <f>[1]!s_dq_volume(B$1,$A379)</f>
        <v>8223</v>
      </c>
      <c r="C379" s="3">
        <f>[1]!s_dq_volume(C$1,$A379)</f>
        <v>1041</v>
      </c>
      <c r="D379" s="3">
        <f>[1]!s_dq_volume(D$1,$A379)</f>
        <v>400</v>
      </c>
      <c r="E379" s="3">
        <f>[1]!s_dq_volume(E$1,$A379)</f>
        <v>183</v>
      </c>
    </row>
    <row r="380" spans="1:5" x14ac:dyDescent="0.4">
      <c r="A380" s="2">
        <v>42676</v>
      </c>
      <c r="B380" s="3">
        <f>[1]!s_dq_volume(B$1,$A380)</f>
        <v>7714</v>
      </c>
      <c r="C380" s="3">
        <f>[1]!s_dq_volume(C$1,$A380)</f>
        <v>978</v>
      </c>
      <c r="D380" s="3">
        <f>[1]!s_dq_volume(D$1,$A380)</f>
        <v>306</v>
      </c>
      <c r="E380" s="3">
        <f>[1]!s_dq_volume(E$1,$A380)</f>
        <v>209</v>
      </c>
    </row>
    <row r="381" spans="1:5" x14ac:dyDescent="0.4">
      <c r="A381" s="2">
        <v>42677</v>
      </c>
      <c r="B381" s="3">
        <f>[1]!s_dq_volume(B$1,$A381)</f>
        <v>9540</v>
      </c>
      <c r="C381" s="3">
        <f>[1]!s_dq_volume(C$1,$A381)</f>
        <v>1376</v>
      </c>
      <c r="D381" s="3">
        <f>[1]!s_dq_volume(D$1,$A381)</f>
        <v>542</v>
      </c>
      <c r="E381" s="3">
        <f>[1]!s_dq_volume(E$1,$A381)</f>
        <v>270</v>
      </c>
    </row>
    <row r="382" spans="1:5" x14ac:dyDescent="0.4">
      <c r="A382" s="2">
        <v>42678</v>
      </c>
      <c r="B382" s="3">
        <f>[1]!s_dq_volume(B$1,$A382)</f>
        <v>7402</v>
      </c>
      <c r="C382" s="3">
        <f>[1]!s_dq_volume(C$1,$A382)</f>
        <v>1054</v>
      </c>
      <c r="D382" s="3">
        <f>[1]!s_dq_volume(D$1,$A382)</f>
        <v>372</v>
      </c>
      <c r="E382" s="3">
        <f>[1]!s_dq_volume(E$1,$A382)</f>
        <v>162</v>
      </c>
    </row>
    <row r="383" spans="1:5" x14ac:dyDescent="0.4">
      <c r="A383" s="2">
        <v>42681</v>
      </c>
      <c r="B383" s="3">
        <f>[1]!s_dq_volume(B$1,$A383)</f>
        <v>7276</v>
      </c>
      <c r="C383" s="3">
        <f>[1]!s_dq_volume(C$1,$A383)</f>
        <v>1134</v>
      </c>
      <c r="D383" s="3">
        <f>[1]!s_dq_volume(D$1,$A383)</f>
        <v>292</v>
      </c>
      <c r="E383" s="3">
        <f>[1]!s_dq_volume(E$1,$A383)</f>
        <v>142</v>
      </c>
    </row>
    <row r="384" spans="1:5" x14ac:dyDescent="0.4">
      <c r="A384" s="2">
        <v>42682</v>
      </c>
      <c r="B384" s="3">
        <f>[1]!s_dq_volume(B$1,$A384)</f>
        <v>8041</v>
      </c>
      <c r="C384" s="3">
        <f>[1]!s_dq_volume(C$1,$A384)</f>
        <v>1473</v>
      </c>
      <c r="D384" s="3">
        <f>[1]!s_dq_volume(D$1,$A384)</f>
        <v>473</v>
      </c>
      <c r="E384" s="3">
        <f>[1]!s_dq_volume(E$1,$A384)</f>
        <v>265</v>
      </c>
    </row>
    <row r="385" spans="1:5" x14ac:dyDescent="0.4">
      <c r="A385" s="2">
        <v>42683</v>
      </c>
      <c r="B385" s="3">
        <f>[1]!s_dq_volume(B$1,$A385)</f>
        <v>11217</v>
      </c>
      <c r="C385" s="3">
        <f>[1]!s_dq_volume(C$1,$A385)</f>
        <v>2890</v>
      </c>
      <c r="D385" s="3">
        <f>[1]!s_dq_volume(D$1,$A385)</f>
        <v>502</v>
      </c>
      <c r="E385" s="3">
        <f>[1]!s_dq_volume(E$1,$A385)</f>
        <v>325</v>
      </c>
    </row>
    <row r="386" spans="1:5" x14ac:dyDescent="0.4">
      <c r="A386" s="2">
        <v>42684</v>
      </c>
      <c r="B386" s="3">
        <f>[1]!s_dq_volume(B$1,$A386)</f>
        <v>8109</v>
      </c>
      <c r="C386" s="3">
        <f>[1]!s_dq_volume(C$1,$A386)</f>
        <v>2089</v>
      </c>
      <c r="D386" s="3">
        <f>[1]!s_dq_volume(D$1,$A386)</f>
        <v>364</v>
      </c>
      <c r="E386" s="3">
        <f>[1]!s_dq_volume(E$1,$A386)</f>
        <v>187</v>
      </c>
    </row>
    <row r="387" spans="1:5" x14ac:dyDescent="0.4">
      <c r="A387" s="2">
        <v>42685</v>
      </c>
      <c r="B387" s="3">
        <f>[1]!s_dq_volume(B$1,$A387)</f>
        <v>8360</v>
      </c>
      <c r="C387" s="3">
        <f>[1]!s_dq_volume(C$1,$A387)</f>
        <v>2599</v>
      </c>
      <c r="D387" s="3">
        <f>[1]!s_dq_volume(D$1,$A387)</f>
        <v>365</v>
      </c>
      <c r="E387" s="3">
        <f>[1]!s_dq_volume(E$1,$A387)</f>
        <v>340</v>
      </c>
    </row>
    <row r="388" spans="1:5" x14ac:dyDescent="0.4">
      <c r="A388" s="2">
        <v>42688</v>
      </c>
      <c r="B388" s="3">
        <f>[1]!s_dq_volume(B$1,$A388)</f>
        <v>8049</v>
      </c>
      <c r="C388" s="3">
        <f>[1]!s_dq_volume(C$1,$A388)</f>
        <v>3344</v>
      </c>
      <c r="D388" s="3">
        <f>[1]!s_dq_volume(D$1,$A388)</f>
        <v>395</v>
      </c>
      <c r="E388" s="3">
        <f>[1]!s_dq_volume(E$1,$A388)</f>
        <v>211</v>
      </c>
    </row>
    <row r="389" spans="1:5" x14ac:dyDescent="0.4">
      <c r="A389" s="2">
        <v>42689</v>
      </c>
      <c r="B389" s="3">
        <f>[1]!s_dq_volume(B$1,$A389)</f>
        <v>6781</v>
      </c>
      <c r="C389" s="3">
        <f>[1]!s_dq_volume(C$1,$A389)</f>
        <v>3372</v>
      </c>
      <c r="D389" s="3">
        <f>[1]!s_dq_volume(D$1,$A389)</f>
        <v>419</v>
      </c>
      <c r="E389" s="3">
        <f>[1]!s_dq_volume(E$1,$A389)</f>
        <v>192</v>
      </c>
    </row>
    <row r="390" spans="1:5" x14ac:dyDescent="0.4">
      <c r="A390" s="2">
        <v>42690</v>
      </c>
      <c r="B390" s="3">
        <f>[1]!s_dq_volume(B$1,$A390)</f>
        <v>6203</v>
      </c>
      <c r="C390" s="3">
        <f>[1]!s_dq_volume(C$1,$A390)</f>
        <v>4631</v>
      </c>
      <c r="D390" s="3">
        <f>[1]!s_dq_volume(D$1,$A390)</f>
        <v>402</v>
      </c>
      <c r="E390" s="3">
        <f>[1]!s_dq_volume(E$1,$A390)</f>
        <v>196</v>
      </c>
    </row>
    <row r="391" spans="1:5" x14ac:dyDescent="0.4">
      <c r="A391" s="2">
        <v>42691</v>
      </c>
      <c r="B391" s="3">
        <f>[1]!s_dq_volume(B$1,$A391)</f>
        <v>5107</v>
      </c>
      <c r="C391" s="3">
        <f>[1]!s_dq_volume(C$1,$A391)</f>
        <v>6731</v>
      </c>
      <c r="D391" s="3">
        <f>[1]!s_dq_volume(D$1,$A391)</f>
        <v>427</v>
      </c>
      <c r="E391" s="3">
        <f>[1]!s_dq_volume(E$1,$A391)</f>
        <v>199</v>
      </c>
    </row>
    <row r="392" spans="1:5" x14ac:dyDescent="0.4">
      <c r="A392" s="2">
        <v>42692</v>
      </c>
      <c r="B392" s="3">
        <f>[1]!s_dq_volume(B$1,$A392)</f>
        <v>3315</v>
      </c>
      <c r="C392" s="3">
        <f>[1]!s_dq_volume(C$1,$A392)</f>
        <v>7552</v>
      </c>
      <c r="D392" s="3">
        <f>[1]!s_dq_volume(D$1,$A392)</f>
        <v>404</v>
      </c>
      <c r="E392" s="3">
        <f>[1]!s_dq_volume(E$1,$A392)</f>
        <v>203</v>
      </c>
    </row>
    <row r="393" spans="1:5" x14ac:dyDescent="0.4">
      <c r="A393" s="2">
        <v>42695</v>
      </c>
      <c r="B393" s="3">
        <f>[1]!s_dq_volume(B$1,$A393)</f>
        <v>8422</v>
      </c>
      <c r="C393" s="3">
        <f>[1]!s_dq_volume(C$1,$A393)</f>
        <v>214</v>
      </c>
      <c r="D393" s="3">
        <f>[1]!s_dq_volume(D$1,$A393)</f>
        <v>421</v>
      </c>
      <c r="E393" s="3">
        <f>[1]!s_dq_volume(E$1,$A393)</f>
        <v>259</v>
      </c>
    </row>
    <row r="394" spans="1:5" x14ac:dyDescent="0.4">
      <c r="A394" s="2">
        <v>42696</v>
      </c>
      <c r="B394" s="3">
        <f>[1]!s_dq_volume(B$1,$A394)</f>
        <v>7467</v>
      </c>
      <c r="C394" s="3">
        <f>[1]!s_dq_volume(C$1,$A394)</f>
        <v>202</v>
      </c>
      <c r="D394" s="3">
        <f>[1]!s_dq_volume(D$1,$A394)</f>
        <v>531</v>
      </c>
      <c r="E394" s="3">
        <f>[1]!s_dq_volume(E$1,$A394)</f>
        <v>262</v>
      </c>
    </row>
    <row r="395" spans="1:5" x14ac:dyDescent="0.4">
      <c r="A395" s="2">
        <v>42697</v>
      </c>
      <c r="B395" s="3">
        <f>[1]!s_dq_volume(B$1,$A395)</f>
        <v>7611</v>
      </c>
      <c r="C395" s="3">
        <f>[1]!s_dq_volume(C$1,$A395)</f>
        <v>292</v>
      </c>
      <c r="D395" s="3">
        <f>[1]!s_dq_volume(D$1,$A395)</f>
        <v>355</v>
      </c>
      <c r="E395" s="3">
        <f>[1]!s_dq_volume(E$1,$A395)</f>
        <v>280</v>
      </c>
    </row>
    <row r="396" spans="1:5" x14ac:dyDescent="0.4">
      <c r="A396" s="2">
        <v>42698</v>
      </c>
      <c r="B396" s="3">
        <f>[1]!s_dq_volume(B$1,$A396)</f>
        <v>6412</v>
      </c>
      <c r="C396" s="3">
        <f>[1]!s_dq_volume(C$1,$A396)</f>
        <v>329</v>
      </c>
      <c r="D396" s="3">
        <f>[1]!s_dq_volume(D$1,$A396)</f>
        <v>392</v>
      </c>
      <c r="E396" s="3">
        <f>[1]!s_dq_volume(E$1,$A396)</f>
        <v>207</v>
      </c>
    </row>
    <row r="397" spans="1:5" x14ac:dyDescent="0.4">
      <c r="A397" s="2">
        <v>42699</v>
      </c>
      <c r="B397" s="3">
        <f>[1]!s_dq_volume(B$1,$A397)</f>
        <v>9326</v>
      </c>
      <c r="C397" s="3">
        <f>[1]!s_dq_volume(C$1,$A397)</f>
        <v>382</v>
      </c>
      <c r="D397" s="3">
        <f>[1]!s_dq_volume(D$1,$A397)</f>
        <v>591</v>
      </c>
      <c r="E397" s="3">
        <f>[1]!s_dq_volume(E$1,$A397)</f>
        <v>353</v>
      </c>
    </row>
    <row r="398" spans="1:5" x14ac:dyDescent="0.4">
      <c r="A398" s="2">
        <v>42702</v>
      </c>
      <c r="B398" s="3">
        <f>[1]!s_dq_volume(B$1,$A398)</f>
        <v>7392</v>
      </c>
      <c r="C398" s="3">
        <f>[1]!s_dq_volume(C$1,$A398)</f>
        <v>297</v>
      </c>
      <c r="D398" s="3">
        <f>[1]!s_dq_volume(D$1,$A398)</f>
        <v>611</v>
      </c>
      <c r="E398" s="3">
        <f>[1]!s_dq_volume(E$1,$A398)</f>
        <v>247</v>
      </c>
    </row>
    <row r="399" spans="1:5" x14ac:dyDescent="0.4">
      <c r="A399" s="2">
        <v>42703</v>
      </c>
      <c r="B399" s="3">
        <f>[1]!s_dq_volume(B$1,$A399)</f>
        <v>7785</v>
      </c>
      <c r="C399" s="3">
        <f>[1]!s_dq_volume(C$1,$A399)</f>
        <v>471</v>
      </c>
      <c r="D399" s="3">
        <f>[1]!s_dq_volume(D$1,$A399)</f>
        <v>710</v>
      </c>
      <c r="E399" s="3">
        <f>[1]!s_dq_volume(E$1,$A399)</f>
        <v>333</v>
      </c>
    </row>
    <row r="400" spans="1:5" x14ac:dyDescent="0.4">
      <c r="A400" s="2">
        <v>42704</v>
      </c>
      <c r="B400" s="3">
        <f>[1]!s_dq_volume(B$1,$A400)</f>
        <v>8352</v>
      </c>
      <c r="C400" s="3">
        <f>[1]!s_dq_volume(C$1,$A400)</f>
        <v>580</v>
      </c>
      <c r="D400" s="3">
        <f>[1]!s_dq_volume(D$1,$A400)</f>
        <v>739</v>
      </c>
      <c r="E400" s="3">
        <f>[1]!s_dq_volume(E$1,$A400)</f>
        <v>335</v>
      </c>
    </row>
    <row r="401" spans="1:5" x14ac:dyDescent="0.4">
      <c r="A401" s="2">
        <v>42705</v>
      </c>
      <c r="B401" s="3">
        <f>[1]!s_dq_volume(B$1,$A401)</f>
        <v>7066</v>
      </c>
      <c r="C401" s="3">
        <f>[1]!s_dq_volume(C$1,$A401)</f>
        <v>612</v>
      </c>
      <c r="D401" s="3">
        <f>[1]!s_dq_volume(D$1,$A401)</f>
        <v>570</v>
      </c>
      <c r="E401" s="3">
        <f>[1]!s_dq_volume(E$1,$A401)</f>
        <v>277</v>
      </c>
    </row>
    <row r="402" spans="1:5" x14ac:dyDescent="0.4">
      <c r="A402" s="2">
        <v>42706</v>
      </c>
      <c r="B402" s="3">
        <f>[1]!s_dq_volume(B$1,$A402)</f>
        <v>8206</v>
      </c>
      <c r="C402" s="3">
        <f>[1]!s_dq_volume(C$1,$A402)</f>
        <v>534</v>
      </c>
      <c r="D402" s="3">
        <f>[1]!s_dq_volume(D$1,$A402)</f>
        <v>650</v>
      </c>
      <c r="E402" s="3">
        <f>[1]!s_dq_volume(E$1,$A402)</f>
        <v>314</v>
      </c>
    </row>
    <row r="403" spans="1:5" x14ac:dyDescent="0.4">
      <c r="A403" s="2">
        <v>42709</v>
      </c>
      <c r="B403" s="3">
        <f>[1]!s_dq_volume(B$1,$A403)</f>
        <v>7184</v>
      </c>
      <c r="C403" s="3">
        <f>[1]!s_dq_volume(C$1,$A403)</f>
        <v>921</v>
      </c>
      <c r="D403" s="3">
        <f>[1]!s_dq_volume(D$1,$A403)</f>
        <v>479</v>
      </c>
      <c r="E403" s="3">
        <f>[1]!s_dq_volume(E$1,$A403)</f>
        <v>348</v>
      </c>
    </row>
    <row r="404" spans="1:5" x14ac:dyDescent="0.4">
      <c r="A404" s="2">
        <v>42710</v>
      </c>
      <c r="B404" s="3">
        <f>[1]!s_dq_volume(B$1,$A404)</f>
        <v>6802</v>
      </c>
      <c r="C404" s="3">
        <f>[1]!s_dq_volume(C$1,$A404)</f>
        <v>1182</v>
      </c>
      <c r="D404" s="3">
        <f>[1]!s_dq_volume(D$1,$A404)</f>
        <v>746</v>
      </c>
      <c r="E404" s="3">
        <f>[1]!s_dq_volume(E$1,$A404)</f>
        <v>256</v>
      </c>
    </row>
    <row r="405" spans="1:5" x14ac:dyDescent="0.4">
      <c r="A405" s="2">
        <v>42711</v>
      </c>
      <c r="B405" s="3">
        <f>[1]!s_dq_volume(B$1,$A405)</f>
        <v>7362</v>
      </c>
      <c r="C405" s="3">
        <f>[1]!s_dq_volume(C$1,$A405)</f>
        <v>1377</v>
      </c>
      <c r="D405" s="3">
        <f>[1]!s_dq_volume(D$1,$A405)</f>
        <v>1127</v>
      </c>
      <c r="E405" s="3">
        <f>[1]!s_dq_volume(E$1,$A405)</f>
        <v>368</v>
      </c>
    </row>
    <row r="406" spans="1:5" x14ac:dyDescent="0.4">
      <c r="A406" s="2">
        <v>42712</v>
      </c>
      <c r="B406" s="3">
        <f>[1]!s_dq_volume(B$1,$A406)</f>
        <v>6546</v>
      </c>
      <c r="C406" s="3">
        <f>[1]!s_dq_volume(C$1,$A406)</f>
        <v>1439</v>
      </c>
      <c r="D406" s="3">
        <f>[1]!s_dq_volume(D$1,$A406)</f>
        <v>749</v>
      </c>
      <c r="E406" s="3">
        <f>[1]!s_dq_volume(E$1,$A406)</f>
        <v>257</v>
      </c>
    </row>
    <row r="407" spans="1:5" x14ac:dyDescent="0.4">
      <c r="A407" s="2">
        <v>42713</v>
      </c>
      <c r="B407" s="3">
        <f>[1]!s_dq_volume(B$1,$A407)</f>
        <v>6655</v>
      </c>
      <c r="C407" s="3">
        <f>[1]!s_dq_volume(C$1,$A407)</f>
        <v>1727</v>
      </c>
      <c r="D407" s="3">
        <f>[1]!s_dq_volume(D$1,$A407)</f>
        <v>575</v>
      </c>
      <c r="E407" s="3">
        <f>[1]!s_dq_volume(E$1,$A407)</f>
        <v>272</v>
      </c>
    </row>
    <row r="408" spans="1:5" x14ac:dyDescent="0.4">
      <c r="A408" s="2">
        <v>42716</v>
      </c>
      <c r="B408" s="3">
        <f>[1]!s_dq_volume(B$1,$A408)</f>
        <v>9657</v>
      </c>
      <c r="C408" s="3">
        <f>[1]!s_dq_volume(C$1,$A408)</f>
        <v>3872</v>
      </c>
      <c r="D408" s="3">
        <f>[1]!s_dq_volume(D$1,$A408)</f>
        <v>998</v>
      </c>
      <c r="E408" s="3">
        <f>[1]!s_dq_volume(E$1,$A408)</f>
        <v>465</v>
      </c>
    </row>
    <row r="409" spans="1:5" x14ac:dyDescent="0.4">
      <c r="A409" s="2">
        <v>42717</v>
      </c>
      <c r="B409" s="3">
        <f>[1]!s_dq_volume(B$1,$A409)</f>
        <v>8125</v>
      </c>
      <c r="C409" s="3">
        <f>[1]!s_dq_volume(C$1,$A409)</f>
        <v>4120</v>
      </c>
      <c r="D409" s="3">
        <f>[1]!s_dq_volume(D$1,$A409)</f>
        <v>1054</v>
      </c>
      <c r="E409" s="3">
        <f>[1]!s_dq_volume(E$1,$A409)</f>
        <v>356</v>
      </c>
    </row>
    <row r="410" spans="1:5" x14ac:dyDescent="0.4">
      <c r="A410" s="2">
        <v>42718</v>
      </c>
      <c r="B410" s="3">
        <f>[1]!s_dq_volume(B$1,$A410)</f>
        <v>7622</v>
      </c>
      <c r="C410" s="3">
        <f>[1]!s_dq_volume(C$1,$A410)</f>
        <v>4948</v>
      </c>
      <c r="D410" s="3">
        <f>[1]!s_dq_volume(D$1,$A410)</f>
        <v>1208</v>
      </c>
      <c r="E410" s="3">
        <f>[1]!s_dq_volume(E$1,$A410)</f>
        <v>276</v>
      </c>
    </row>
    <row r="411" spans="1:5" x14ac:dyDescent="0.4">
      <c r="A411" s="2">
        <v>42719</v>
      </c>
      <c r="B411" s="3">
        <f>[1]!s_dq_volume(B$1,$A411)</f>
        <v>6052</v>
      </c>
      <c r="C411" s="3">
        <f>[1]!s_dq_volume(C$1,$A411)</f>
        <v>7635</v>
      </c>
      <c r="D411" s="3">
        <f>[1]!s_dq_volume(D$1,$A411)</f>
        <v>1131</v>
      </c>
      <c r="E411" s="3">
        <f>[1]!s_dq_volume(E$1,$A411)</f>
        <v>311</v>
      </c>
    </row>
    <row r="412" spans="1:5" x14ac:dyDescent="0.4">
      <c r="A412" s="2">
        <v>42720</v>
      </c>
      <c r="B412" s="3">
        <f>[1]!s_dq_volume(B$1,$A412)</f>
        <v>3374</v>
      </c>
      <c r="C412" s="3">
        <f>[1]!s_dq_volume(C$1,$A412)</f>
        <v>7394</v>
      </c>
      <c r="D412" s="3">
        <f>[1]!s_dq_volume(D$1,$A412)</f>
        <v>698</v>
      </c>
      <c r="E412" s="3">
        <f>[1]!s_dq_volume(E$1,$A412)</f>
        <v>292</v>
      </c>
    </row>
    <row r="413" spans="1:5" x14ac:dyDescent="0.4">
      <c r="A413" s="2">
        <v>42723</v>
      </c>
      <c r="B413" s="3">
        <f>[1]!s_dq_volume(B$1,$A413)</f>
        <v>6142</v>
      </c>
      <c r="C413" s="3">
        <f>[1]!s_dq_volume(C$1,$A413)</f>
        <v>167</v>
      </c>
      <c r="D413" s="3">
        <f>[1]!s_dq_volume(D$1,$A413)</f>
        <v>502</v>
      </c>
      <c r="E413" s="3">
        <f>[1]!s_dq_volume(E$1,$A413)</f>
        <v>203</v>
      </c>
    </row>
    <row r="414" spans="1:5" x14ac:dyDescent="0.4">
      <c r="A414" s="2">
        <v>42724</v>
      </c>
      <c r="B414" s="3">
        <f>[1]!s_dq_volume(B$1,$A414)</f>
        <v>6587</v>
      </c>
      <c r="C414" s="3">
        <f>[1]!s_dq_volume(C$1,$A414)</f>
        <v>179</v>
      </c>
      <c r="D414" s="3">
        <f>[1]!s_dq_volume(D$1,$A414)</f>
        <v>605</v>
      </c>
      <c r="E414" s="3">
        <f>[1]!s_dq_volume(E$1,$A414)</f>
        <v>215</v>
      </c>
    </row>
    <row r="415" spans="1:5" x14ac:dyDescent="0.4">
      <c r="A415" s="2">
        <v>42725</v>
      </c>
      <c r="B415" s="3">
        <f>[1]!s_dq_volume(B$1,$A415)</f>
        <v>6920</v>
      </c>
      <c r="C415" s="3">
        <f>[1]!s_dq_volume(C$1,$A415)</f>
        <v>190</v>
      </c>
      <c r="D415" s="3">
        <f>[1]!s_dq_volume(D$1,$A415)</f>
        <v>716</v>
      </c>
      <c r="E415" s="3">
        <f>[1]!s_dq_volume(E$1,$A415)</f>
        <v>385</v>
      </c>
    </row>
    <row r="416" spans="1:5" x14ac:dyDescent="0.4">
      <c r="A416" s="2">
        <v>42726</v>
      </c>
      <c r="B416" s="3">
        <f>[1]!s_dq_volume(B$1,$A416)</f>
        <v>6495</v>
      </c>
      <c r="C416" s="3">
        <f>[1]!s_dq_volume(C$1,$A416)</f>
        <v>213</v>
      </c>
      <c r="D416" s="3">
        <f>[1]!s_dq_volume(D$1,$A416)</f>
        <v>496</v>
      </c>
      <c r="E416" s="3">
        <f>[1]!s_dq_volume(E$1,$A416)</f>
        <v>318</v>
      </c>
    </row>
    <row r="417" spans="1:5" x14ac:dyDescent="0.4">
      <c r="A417" s="2">
        <v>42727</v>
      </c>
      <c r="B417" s="3">
        <f>[1]!s_dq_volume(B$1,$A417)</f>
        <v>6058</v>
      </c>
      <c r="C417" s="3">
        <f>[1]!s_dq_volume(C$1,$A417)</f>
        <v>169</v>
      </c>
      <c r="D417" s="3">
        <f>[1]!s_dq_volume(D$1,$A417)</f>
        <v>456</v>
      </c>
      <c r="E417" s="3">
        <f>[1]!s_dq_volume(E$1,$A417)</f>
        <v>398</v>
      </c>
    </row>
    <row r="418" spans="1:5" x14ac:dyDescent="0.4">
      <c r="A418" s="2">
        <v>42730</v>
      </c>
      <c r="B418" s="3">
        <f>[1]!s_dq_volume(B$1,$A418)</f>
        <v>7211</v>
      </c>
      <c r="C418" s="3">
        <f>[1]!s_dq_volume(C$1,$A418)</f>
        <v>197</v>
      </c>
      <c r="D418" s="3">
        <f>[1]!s_dq_volume(D$1,$A418)</f>
        <v>577</v>
      </c>
      <c r="E418" s="3">
        <f>[1]!s_dq_volume(E$1,$A418)</f>
        <v>367</v>
      </c>
    </row>
    <row r="419" spans="1:5" x14ac:dyDescent="0.4">
      <c r="A419" s="2">
        <v>42731</v>
      </c>
      <c r="B419" s="3">
        <f>[1]!s_dq_volume(B$1,$A419)</f>
        <v>4972</v>
      </c>
      <c r="C419" s="3">
        <f>[1]!s_dq_volume(C$1,$A419)</f>
        <v>167</v>
      </c>
      <c r="D419" s="3">
        <f>[1]!s_dq_volume(D$1,$A419)</f>
        <v>347</v>
      </c>
      <c r="E419" s="3">
        <f>[1]!s_dq_volume(E$1,$A419)</f>
        <v>270</v>
      </c>
    </row>
    <row r="420" spans="1:5" x14ac:dyDescent="0.4">
      <c r="A420" s="2">
        <v>42732</v>
      </c>
      <c r="B420" s="3">
        <f>[1]!s_dq_volume(B$1,$A420)</f>
        <v>5091</v>
      </c>
      <c r="C420" s="3">
        <f>[1]!s_dq_volume(C$1,$A420)</f>
        <v>242</v>
      </c>
      <c r="D420" s="3">
        <f>[1]!s_dq_volume(D$1,$A420)</f>
        <v>486</v>
      </c>
      <c r="E420" s="3">
        <f>[1]!s_dq_volume(E$1,$A420)</f>
        <v>195</v>
      </c>
    </row>
    <row r="421" spans="1:5" x14ac:dyDescent="0.4">
      <c r="A421" s="2">
        <v>42733</v>
      </c>
      <c r="B421" s="3">
        <f>[1]!s_dq_volume(B$1,$A421)</f>
        <v>6280</v>
      </c>
      <c r="C421" s="3">
        <f>[1]!s_dq_volume(C$1,$A421)</f>
        <v>226</v>
      </c>
      <c r="D421" s="3">
        <f>[1]!s_dq_volume(D$1,$A421)</f>
        <v>516</v>
      </c>
      <c r="E421" s="3">
        <f>[1]!s_dq_volume(E$1,$A421)</f>
        <v>256</v>
      </c>
    </row>
    <row r="422" spans="1:5" x14ac:dyDescent="0.4">
      <c r="A422" s="2">
        <v>42734</v>
      </c>
      <c r="B422" s="3">
        <f>[1]!s_dq_volume(B$1,$A422)</f>
        <v>5919</v>
      </c>
      <c r="C422" s="3">
        <f>[1]!s_dq_volume(C$1,$A422)</f>
        <v>319</v>
      </c>
      <c r="D422" s="3">
        <f>[1]!s_dq_volume(D$1,$A422)</f>
        <v>686</v>
      </c>
      <c r="E422" s="3">
        <f>[1]!s_dq_volume(E$1,$A422)</f>
        <v>368</v>
      </c>
    </row>
    <row r="423" spans="1:5" x14ac:dyDescent="0.4">
      <c r="A423" s="2">
        <v>42738</v>
      </c>
      <c r="B423" s="3">
        <f>[1]!s_dq_volume(B$1,$A423)</f>
        <v>6343</v>
      </c>
      <c r="C423" s="3">
        <f>[1]!s_dq_volume(C$1,$A423)</f>
        <v>310</v>
      </c>
      <c r="D423" s="3">
        <f>[1]!s_dq_volume(D$1,$A423)</f>
        <v>630</v>
      </c>
      <c r="E423" s="3">
        <f>[1]!s_dq_volume(E$1,$A423)</f>
        <v>335</v>
      </c>
    </row>
    <row r="424" spans="1:5" x14ac:dyDescent="0.4">
      <c r="A424" s="2">
        <v>42739</v>
      </c>
      <c r="B424" s="3">
        <f>[1]!s_dq_volume(B$1,$A424)</f>
        <v>6933</v>
      </c>
      <c r="C424" s="3">
        <f>[1]!s_dq_volume(C$1,$A424)</f>
        <v>458</v>
      </c>
      <c r="D424" s="3">
        <f>[1]!s_dq_volume(D$1,$A424)</f>
        <v>987</v>
      </c>
      <c r="E424" s="3">
        <f>[1]!s_dq_volume(E$1,$A424)</f>
        <v>577</v>
      </c>
    </row>
    <row r="425" spans="1:5" x14ac:dyDescent="0.4">
      <c r="A425" s="2">
        <v>42740</v>
      </c>
      <c r="B425" s="3">
        <f>[1]!s_dq_volume(B$1,$A425)</f>
        <v>5089</v>
      </c>
      <c r="C425" s="3">
        <f>[1]!s_dq_volume(C$1,$A425)</f>
        <v>587</v>
      </c>
      <c r="D425" s="3">
        <f>[1]!s_dq_volume(D$1,$A425)</f>
        <v>878</v>
      </c>
      <c r="E425" s="3">
        <f>[1]!s_dq_volume(E$1,$A425)</f>
        <v>328</v>
      </c>
    </row>
    <row r="426" spans="1:5" x14ac:dyDescent="0.4">
      <c r="A426" s="2">
        <v>42741</v>
      </c>
      <c r="B426" s="3">
        <f>[1]!s_dq_volume(B$1,$A426)</f>
        <v>5434</v>
      </c>
      <c r="C426" s="3">
        <f>[1]!s_dq_volume(C$1,$A426)</f>
        <v>506</v>
      </c>
      <c r="D426" s="3">
        <f>[1]!s_dq_volume(D$1,$A426)</f>
        <v>742</v>
      </c>
      <c r="E426" s="3">
        <f>[1]!s_dq_volume(E$1,$A426)</f>
        <v>265</v>
      </c>
    </row>
    <row r="427" spans="1:5" x14ac:dyDescent="0.4">
      <c r="A427" s="2">
        <v>42744</v>
      </c>
      <c r="B427" s="3">
        <f>[1]!s_dq_volume(B$1,$A427)</f>
        <v>5638</v>
      </c>
      <c r="C427" s="3">
        <f>[1]!s_dq_volume(C$1,$A427)</f>
        <v>623</v>
      </c>
      <c r="D427" s="3">
        <f>[1]!s_dq_volume(D$1,$A427)</f>
        <v>604</v>
      </c>
      <c r="E427" s="3">
        <f>[1]!s_dq_volume(E$1,$A427)</f>
        <v>333</v>
      </c>
    </row>
    <row r="428" spans="1:5" x14ac:dyDescent="0.4">
      <c r="A428" s="2">
        <v>42745</v>
      </c>
      <c r="B428" s="3">
        <f>[1]!s_dq_volume(B$1,$A428)</f>
        <v>5327</v>
      </c>
      <c r="C428" s="3">
        <f>[1]!s_dq_volume(C$1,$A428)</f>
        <v>654</v>
      </c>
      <c r="D428" s="3">
        <f>[1]!s_dq_volume(D$1,$A428)</f>
        <v>575</v>
      </c>
      <c r="E428" s="3">
        <f>[1]!s_dq_volume(E$1,$A428)</f>
        <v>322</v>
      </c>
    </row>
    <row r="429" spans="1:5" x14ac:dyDescent="0.4">
      <c r="A429" s="2">
        <v>42746</v>
      </c>
      <c r="B429" s="3">
        <f>[1]!s_dq_volume(B$1,$A429)</f>
        <v>6579</v>
      </c>
      <c r="C429" s="3">
        <f>[1]!s_dq_volume(C$1,$A429)</f>
        <v>936</v>
      </c>
      <c r="D429" s="3">
        <f>[1]!s_dq_volume(D$1,$A429)</f>
        <v>619</v>
      </c>
      <c r="E429" s="3">
        <f>[1]!s_dq_volume(E$1,$A429)</f>
        <v>410</v>
      </c>
    </row>
    <row r="430" spans="1:5" x14ac:dyDescent="0.4">
      <c r="A430" s="2">
        <v>42747</v>
      </c>
      <c r="B430" s="3">
        <f>[1]!s_dq_volume(B$1,$A430)</f>
        <v>6221</v>
      </c>
      <c r="C430" s="3">
        <f>[1]!s_dq_volume(C$1,$A430)</f>
        <v>1275</v>
      </c>
      <c r="D430" s="3">
        <f>[1]!s_dq_volume(D$1,$A430)</f>
        <v>576</v>
      </c>
      <c r="E430" s="3">
        <f>[1]!s_dq_volume(E$1,$A430)</f>
        <v>261</v>
      </c>
    </row>
    <row r="431" spans="1:5" x14ac:dyDescent="0.4">
      <c r="A431" s="2">
        <v>42748</v>
      </c>
      <c r="B431" s="3">
        <f>[1]!s_dq_volume(B$1,$A431)</f>
        <v>7654</v>
      </c>
      <c r="C431" s="3">
        <f>[1]!s_dq_volume(C$1,$A431)</f>
        <v>1624</v>
      </c>
      <c r="D431" s="3">
        <f>[1]!s_dq_volume(D$1,$A431)</f>
        <v>881</v>
      </c>
      <c r="E431" s="3">
        <f>[1]!s_dq_volume(E$1,$A431)</f>
        <v>399</v>
      </c>
    </row>
    <row r="432" spans="1:5" x14ac:dyDescent="0.4">
      <c r="A432" s="2">
        <v>42751</v>
      </c>
      <c r="B432" s="3">
        <f>[1]!s_dq_volume(B$1,$A432)</f>
        <v>9088</v>
      </c>
      <c r="C432" s="3">
        <f>[1]!s_dq_volume(C$1,$A432)</f>
        <v>3456</v>
      </c>
      <c r="D432" s="3">
        <f>[1]!s_dq_volume(D$1,$A432)</f>
        <v>2702</v>
      </c>
      <c r="E432" s="3">
        <f>[1]!s_dq_volume(E$1,$A432)</f>
        <v>558</v>
      </c>
    </row>
    <row r="433" spans="1:5" x14ac:dyDescent="0.4">
      <c r="A433" s="2">
        <v>42752</v>
      </c>
      <c r="B433" s="3">
        <f>[1]!s_dq_volume(B$1,$A433)</f>
        <v>8087</v>
      </c>
      <c r="C433" s="3">
        <f>[1]!s_dq_volume(C$1,$A433)</f>
        <v>4317</v>
      </c>
      <c r="D433" s="3">
        <f>[1]!s_dq_volume(D$1,$A433)</f>
        <v>1209</v>
      </c>
      <c r="E433" s="3">
        <f>[1]!s_dq_volume(E$1,$A433)</f>
        <v>562</v>
      </c>
    </row>
    <row r="434" spans="1:5" x14ac:dyDescent="0.4">
      <c r="A434" s="2">
        <v>42753</v>
      </c>
      <c r="B434" s="3">
        <f>[1]!s_dq_volume(B$1,$A434)</f>
        <v>7472</v>
      </c>
      <c r="C434" s="3">
        <f>[1]!s_dq_volume(C$1,$A434)</f>
        <v>5080</v>
      </c>
      <c r="D434" s="3">
        <f>[1]!s_dq_volume(D$1,$A434)</f>
        <v>860</v>
      </c>
      <c r="E434" s="3">
        <f>[1]!s_dq_volume(E$1,$A434)</f>
        <v>319</v>
      </c>
    </row>
    <row r="435" spans="1:5" x14ac:dyDescent="0.4">
      <c r="A435" s="2">
        <v>42754</v>
      </c>
      <c r="B435" s="3">
        <f>[1]!s_dq_volume(B$1,$A435)</f>
        <v>6053</v>
      </c>
      <c r="C435" s="3">
        <f>[1]!s_dq_volume(C$1,$A435)</f>
        <v>6708</v>
      </c>
      <c r="D435" s="3">
        <f>[1]!s_dq_volume(D$1,$A435)</f>
        <v>1367</v>
      </c>
      <c r="E435" s="3">
        <f>[1]!s_dq_volume(E$1,$A435)</f>
        <v>427</v>
      </c>
    </row>
    <row r="436" spans="1:5" x14ac:dyDescent="0.4">
      <c r="A436" s="2">
        <v>42755</v>
      </c>
      <c r="B436" s="3">
        <f>[1]!s_dq_volume(B$1,$A436)</f>
        <v>4441</v>
      </c>
      <c r="C436" s="3">
        <f>[1]!s_dq_volume(C$1,$A436)</f>
        <v>8844</v>
      </c>
      <c r="D436" s="3">
        <f>[1]!s_dq_volume(D$1,$A436)</f>
        <v>1519</v>
      </c>
      <c r="E436" s="3">
        <f>[1]!s_dq_volume(E$1,$A436)</f>
        <v>699</v>
      </c>
    </row>
    <row r="437" spans="1:5" x14ac:dyDescent="0.4">
      <c r="A437" s="2">
        <v>42758</v>
      </c>
      <c r="B437" s="3">
        <f>[1]!s_dq_volume(B$1,$A437)</f>
        <v>6444</v>
      </c>
      <c r="C437" s="3">
        <f>[1]!s_dq_volume(C$1,$A437)</f>
        <v>1183</v>
      </c>
      <c r="D437" s="3">
        <f>[1]!s_dq_volume(D$1,$A437)</f>
        <v>642</v>
      </c>
      <c r="E437" s="3">
        <f>[1]!s_dq_volume(E$1,$A437)</f>
        <v>216</v>
      </c>
    </row>
    <row r="438" spans="1:5" x14ac:dyDescent="0.4">
      <c r="A438" s="2">
        <v>42759</v>
      </c>
      <c r="B438" s="3">
        <f>[1]!s_dq_volume(B$1,$A438)</f>
        <v>5648</v>
      </c>
      <c r="C438" s="3">
        <f>[1]!s_dq_volume(C$1,$A438)</f>
        <v>955</v>
      </c>
      <c r="D438" s="3">
        <f>[1]!s_dq_volume(D$1,$A438)</f>
        <v>429</v>
      </c>
      <c r="E438" s="3">
        <f>[1]!s_dq_volume(E$1,$A438)</f>
        <v>255</v>
      </c>
    </row>
    <row r="439" spans="1:5" x14ac:dyDescent="0.4">
      <c r="A439" s="2">
        <v>42760</v>
      </c>
      <c r="B439" s="3">
        <f>[1]!s_dq_volume(B$1,$A439)</f>
        <v>5634</v>
      </c>
      <c r="C439" s="3">
        <f>[1]!s_dq_volume(C$1,$A439)</f>
        <v>892</v>
      </c>
      <c r="D439" s="3">
        <f>[1]!s_dq_volume(D$1,$A439)</f>
        <v>351</v>
      </c>
      <c r="E439" s="3">
        <f>[1]!s_dq_volume(E$1,$A439)</f>
        <v>173</v>
      </c>
    </row>
    <row r="440" spans="1:5" x14ac:dyDescent="0.4">
      <c r="A440" s="2">
        <v>42761</v>
      </c>
      <c r="B440" s="3">
        <f>[1]!s_dq_volume(B$1,$A440)</f>
        <v>4638</v>
      </c>
      <c r="C440" s="3">
        <f>[1]!s_dq_volume(C$1,$A440)</f>
        <v>642</v>
      </c>
      <c r="D440" s="3">
        <f>[1]!s_dq_volume(D$1,$A440)</f>
        <v>348</v>
      </c>
      <c r="E440" s="3">
        <f>[1]!s_dq_volume(E$1,$A440)</f>
        <v>122</v>
      </c>
    </row>
    <row r="441" spans="1:5" x14ac:dyDescent="0.4">
      <c r="A441" s="2">
        <v>42769</v>
      </c>
      <c r="B441" s="3">
        <f>[1]!s_dq_volume(B$1,$A441)</f>
        <v>5183</v>
      </c>
      <c r="C441" s="3">
        <f>[1]!s_dq_volume(C$1,$A441)</f>
        <v>947</v>
      </c>
      <c r="D441" s="3">
        <f>[1]!s_dq_volume(D$1,$A441)</f>
        <v>297</v>
      </c>
      <c r="E441" s="3">
        <f>[1]!s_dq_volume(E$1,$A441)</f>
        <v>78</v>
      </c>
    </row>
    <row r="442" spans="1:5" x14ac:dyDescent="0.4">
      <c r="A442" s="2">
        <v>42772</v>
      </c>
      <c r="B442" s="3">
        <f>[1]!s_dq_volume(B$1,$A442)</f>
        <v>6191</v>
      </c>
      <c r="C442" s="3">
        <f>[1]!s_dq_volume(C$1,$A442)</f>
        <v>1326</v>
      </c>
      <c r="D442" s="3">
        <f>[1]!s_dq_volume(D$1,$A442)</f>
        <v>422</v>
      </c>
      <c r="E442" s="3">
        <f>[1]!s_dq_volume(E$1,$A442)</f>
        <v>91</v>
      </c>
    </row>
    <row r="443" spans="1:5" x14ac:dyDescent="0.4">
      <c r="A443" s="2">
        <v>42773</v>
      </c>
      <c r="B443" s="3">
        <f>[1]!s_dq_volume(B$1,$A443)</f>
        <v>6258</v>
      </c>
      <c r="C443" s="3">
        <f>[1]!s_dq_volume(C$1,$A443)</f>
        <v>1680</v>
      </c>
      <c r="D443" s="3">
        <f>[1]!s_dq_volume(D$1,$A443)</f>
        <v>474</v>
      </c>
      <c r="E443" s="3">
        <f>[1]!s_dq_volume(E$1,$A443)</f>
        <v>120</v>
      </c>
    </row>
    <row r="444" spans="1:5" x14ac:dyDescent="0.4">
      <c r="A444" s="2">
        <v>42774</v>
      </c>
      <c r="B444" s="3">
        <f>[1]!s_dq_volume(B$1,$A444)</f>
        <v>6954</v>
      </c>
      <c r="C444" s="3">
        <f>[1]!s_dq_volume(C$1,$A444)</f>
        <v>2064</v>
      </c>
      <c r="D444" s="3">
        <f>[1]!s_dq_volume(D$1,$A444)</f>
        <v>625</v>
      </c>
      <c r="E444" s="3">
        <f>[1]!s_dq_volume(E$1,$A444)</f>
        <v>123</v>
      </c>
    </row>
    <row r="445" spans="1:5" x14ac:dyDescent="0.4">
      <c r="A445" s="2">
        <v>42775</v>
      </c>
      <c r="B445" s="3">
        <f>[1]!s_dq_volume(B$1,$A445)</f>
        <v>6392</v>
      </c>
      <c r="C445" s="3">
        <f>[1]!s_dq_volume(C$1,$A445)</f>
        <v>2040</v>
      </c>
      <c r="D445" s="3">
        <f>[1]!s_dq_volume(D$1,$A445)</f>
        <v>520</v>
      </c>
      <c r="E445" s="3">
        <f>[1]!s_dq_volume(E$1,$A445)</f>
        <v>155</v>
      </c>
    </row>
    <row r="446" spans="1:5" x14ac:dyDescent="0.4">
      <c r="A446" s="2">
        <v>42776</v>
      </c>
      <c r="B446" s="3">
        <f>[1]!s_dq_volume(B$1,$A446)</f>
        <v>7018</v>
      </c>
      <c r="C446" s="3">
        <f>[1]!s_dq_volume(C$1,$A446)</f>
        <v>1923</v>
      </c>
      <c r="D446" s="3">
        <f>[1]!s_dq_volume(D$1,$A446)</f>
        <v>491</v>
      </c>
      <c r="E446" s="3">
        <f>[1]!s_dq_volume(E$1,$A446)</f>
        <v>192</v>
      </c>
    </row>
    <row r="447" spans="1:5" x14ac:dyDescent="0.4">
      <c r="A447" s="2">
        <v>42779</v>
      </c>
      <c r="B447" s="3">
        <f>[1]!s_dq_volume(B$1,$A447)</f>
        <v>6313</v>
      </c>
      <c r="C447" s="3">
        <f>[1]!s_dq_volume(C$1,$A447)</f>
        <v>2510</v>
      </c>
      <c r="D447" s="3">
        <f>[1]!s_dq_volume(D$1,$A447)</f>
        <v>515</v>
      </c>
      <c r="E447" s="3">
        <f>[1]!s_dq_volume(E$1,$A447)</f>
        <v>183</v>
      </c>
    </row>
    <row r="448" spans="1:5" x14ac:dyDescent="0.4">
      <c r="A448" s="2">
        <v>42780</v>
      </c>
      <c r="B448" s="3">
        <f>[1]!s_dq_volume(B$1,$A448)</f>
        <v>5295</v>
      </c>
      <c r="C448" s="3">
        <f>[1]!s_dq_volume(C$1,$A448)</f>
        <v>2836</v>
      </c>
      <c r="D448" s="3">
        <f>[1]!s_dq_volume(D$1,$A448)</f>
        <v>511</v>
      </c>
      <c r="E448" s="3">
        <f>[1]!s_dq_volume(E$1,$A448)</f>
        <v>135</v>
      </c>
    </row>
    <row r="449" spans="1:5" x14ac:dyDescent="0.4">
      <c r="A449" s="2">
        <v>42781</v>
      </c>
      <c r="B449" s="3">
        <f>[1]!s_dq_volume(B$1,$A449)</f>
        <v>5833</v>
      </c>
      <c r="C449" s="3">
        <f>[1]!s_dq_volume(C$1,$A449)</f>
        <v>4539</v>
      </c>
      <c r="D449" s="3">
        <f>[1]!s_dq_volume(D$1,$A449)</f>
        <v>722</v>
      </c>
      <c r="E449" s="3">
        <f>[1]!s_dq_volume(E$1,$A449)</f>
        <v>190</v>
      </c>
    </row>
    <row r="450" spans="1:5" x14ac:dyDescent="0.4">
      <c r="A450" s="2">
        <v>42782</v>
      </c>
      <c r="B450" s="3">
        <f>[1]!s_dq_volume(B$1,$A450)</f>
        <v>4994</v>
      </c>
      <c r="C450" s="3">
        <f>[1]!s_dq_volume(C$1,$A450)</f>
        <v>6413</v>
      </c>
      <c r="D450" s="3">
        <f>[1]!s_dq_volume(D$1,$A450)</f>
        <v>591</v>
      </c>
      <c r="E450" s="3">
        <f>[1]!s_dq_volume(E$1,$A450)</f>
        <v>165</v>
      </c>
    </row>
    <row r="451" spans="1:5" x14ac:dyDescent="0.4">
      <c r="A451" s="2">
        <v>42783</v>
      </c>
      <c r="B451" s="3">
        <f>[1]!s_dq_volume(B$1,$A451)</f>
        <v>3529</v>
      </c>
      <c r="C451" s="3">
        <f>[1]!s_dq_volume(C$1,$A451)</f>
        <v>8960</v>
      </c>
      <c r="D451" s="3">
        <f>[1]!s_dq_volume(D$1,$A451)</f>
        <v>1211</v>
      </c>
      <c r="E451" s="3">
        <f>[1]!s_dq_volume(E$1,$A451)</f>
        <v>465</v>
      </c>
    </row>
    <row r="452" spans="1:5" x14ac:dyDescent="0.4">
      <c r="A452" s="2">
        <v>42786</v>
      </c>
      <c r="B452" s="3">
        <f>[1]!s_dq_volume(B$1,$A452)</f>
        <v>10098</v>
      </c>
      <c r="C452" s="3">
        <f>[1]!s_dq_volume(C$1,$A452)</f>
        <v>503</v>
      </c>
      <c r="D452" s="3">
        <f>[1]!s_dq_volume(D$1,$A452)</f>
        <v>1005</v>
      </c>
      <c r="E452" s="3">
        <f>[1]!s_dq_volume(E$1,$A452)</f>
        <v>329</v>
      </c>
    </row>
    <row r="453" spans="1:5" x14ac:dyDescent="0.4">
      <c r="A453" s="2">
        <v>42787</v>
      </c>
      <c r="B453" s="3">
        <f>[1]!s_dq_volume(B$1,$A453)</f>
        <v>9310</v>
      </c>
      <c r="C453" s="3">
        <f>[1]!s_dq_volume(C$1,$A453)</f>
        <v>598</v>
      </c>
      <c r="D453" s="3">
        <f>[1]!s_dq_volume(D$1,$A453)</f>
        <v>809</v>
      </c>
      <c r="E453" s="3">
        <f>[1]!s_dq_volume(E$1,$A453)</f>
        <v>297</v>
      </c>
    </row>
    <row r="454" spans="1:5" x14ac:dyDescent="0.4">
      <c r="A454" s="2">
        <v>42788</v>
      </c>
      <c r="B454" s="3">
        <f>[1]!s_dq_volume(B$1,$A454)</f>
        <v>9035</v>
      </c>
      <c r="C454" s="3">
        <f>[1]!s_dq_volume(C$1,$A454)</f>
        <v>502</v>
      </c>
      <c r="D454" s="3">
        <f>[1]!s_dq_volume(D$1,$A454)</f>
        <v>760</v>
      </c>
      <c r="E454" s="3">
        <f>[1]!s_dq_volume(E$1,$A454)</f>
        <v>384</v>
      </c>
    </row>
    <row r="455" spans="1:5" x14ac:dyDescent="0.4">
      <c r="A455" s="2">
        <v>42789</v>
      </c>
      <c r="B455" s="3">
        <f>[1]!s_dq_volume(B$1,$A455)</f>
        <v>9983</v>
      </c>
      <c r="C455" s="3">
        <f>[1]!s_dq_volume(C$1,$A455)</f>
        <v>638</v>
      </c>
      <c r="D455" s="3">
        <f>[1]!s_dq_volume(D$1,$A455)</f>
        <v>858</v>
      </c>
      <c r="E455" s="3">
        <f>[1]!s_dq_volume(E$1,$A455)</f>
        <v>357</v>
      </c>
    </row>
    <row r="456" spans="1:5" x14ac:dyDescent="0.4">
      <c r="A456" s="2">
        <v>42790</v>
      </c>
      <c r="B456" s="3">
        <f>[1]!s_dq_volume(B$1,$A456)</f>
        <v>8443</v>
      </c>
      <c r="C456" s="3">
        <f>[1]!s_dq_volume(C$1,$A456)</f>
        <v>567</v>
      </c>
      <c r="D456" s="3">
        <f>[1]!s_dq_volume(D$1,$A456)</f>
        <v>747</v>
      </c>
      <c r="E456" s="3">
        <f>[1]!s_dq_volume(E$1,$A456)</f>
        <v>288</v>
      </c>
    </row>
    <row r="457" spans="1:5" x14ac:dyDescent="0.4">
      <c r="A457" s="2">
        <v>42793</v>
      </c>
      <c r="B457" s="3">
        <f>[1]!s_dq_volume(B$1,$A457)</f>
        <v>9370</v>
      </c>
      <c r="C457" s="3">
        <f>[1]!s_dq_volume(C$1,$A457)</f>
        <v>659</v>
      </c>
      <c r="D457" s="3">
        <f>[1]!s_dq_volume(D$1,$A457)</f>
        <v>739</v>
      </c>
      <c r="E457" s="3">
        <f>[1]!s_dq_volume(E$1,$A457)</f>
        <v>381</v>
      </c>
    </row>
    <row r="458" spans="1:5" x14ac:dyDescent="0.4">
      <c r="A458" s="2">
        <v>42794</v>
      </c>
      <c r="B458" s="3">
        <f>[1]!s_dq_volume(B$1,$A458)</f>
        <v>9387</v>
      </c>
      <c r="C458" s="3">
        <f>[1]!s_dq_volume(C$1,$A458)</f>
        <v>738</v>
      </c>
      <c r="D458" s="3">
        <f>[1]!s_dq_volume(D$1,$A458)</f>
        <v>606</v>
      </c>
      <c r="E458" s="3">
        <f>[1]!s_dq_volume(E$1,$A458)</f>
        <v>223</v>
      </c>
    </row>
    <row r="459" spans="1:5" x14ac:dyDescent="0.4">
      <c r="A459" s="2">
        <v>42795</v>
      </c>
      <c r="B459" s="3">
        <f>[1]!s_dq_volume(B$1,$A459)</f>
        <v>10832</v>
      </c>
      <c r="C459" s="3">
        <f>[1]!s_dq_volume(C$1,$A459)</f>
        <v>1070</v>
      </c>
      <c r="D459" s="3">
        <f>[1]!s_dq_volume(D$1,$A459)</f>
        <v>860</v>
      </c>
      <c r="E459" s="3">
        <f>[1]!s_dq_volume(E$1,$A459)</f>
        <v>300</v>
      </c>
    </row>
    <row r="460" spans="1:5" x14ac:dyDescent="0.4">
      <c r="A460" s="2">
        <v>42796</v>
      </c>
      <c r="B460" s="3">
        <f>[1]!s_dq_volume(B$1,$A460)</f>
        <v>9945</v>
      </c>
      <c r="C460" s="3">
        <f>[1]!s_dq_volume(C$1,$A460)</f>
        <v>1109</v>
      </c>
      <c r="D460" s="3">
        <f>[1]!s_dq_volume(D$1,$A460)</f>
        <v>682</v>
      </c>
      <c r="E460" s="3">
        <f>[1]!s_dq_volume(E$1,$A460)</f>
        <v>374</v>
      </c>
    </row>
    <row r="461" spans="1:5" x14ac:dyDescent="0.4">
      <c r="A461" s="2">
        <v>42797</v>
      </c>
      <c r="B461" s="3">
        <f>[1]!s_dq_volume(B$1,$A461)</f>
        <v>10414</v>
      </c>
      <c r="C461" s="3">
        <f>[1]!s_dq_volume(C$1,$A461)</f>
        <v>1281</v>
      </c>
      <c r="D461" s="3">
        <f>[1]!s_dq_volume(D$1,$A461)</f>
        <v>747</v>
      </c>
      <c r="E461" s="3">
        <f>[1]!s_dq_volume(E$1,$A461)</f>
        <v>328</v>
      </c>
    </row>
    <row r="462" spans="1:5" x14ac:dyDescent="0.4">
      <c r="A462" s="2">
        <v>42800</v>
      </c>
      <c r="B462" s="3">
        <f>[1]!s_dq_volume(B$1,$A462)</f>
        <v>9589</v>
      </c>
      <c r="C462" s="3">
        <f>[1]!s_dq_volume(C$1,$A462)</f>
        <v>1252</v>
      </c>
      <c r="D462" s="3">
        <f>[1]!s_dq_volume(D$1,$A462)</f>
        <v>701</v>
      </c>
      <c r="E462" s="3">
        <f>[1]!s_dq_volume(E$1,$A462)</f>
        <v>399</v>
      </c>
    </row>
    <row r="463" spans="1:5" x14ac:dyDescent="0.4">
      <c r="A463" s="2">
        <v>42801</v>
      </c>
      <c r="B463" s="3">
        <f>[1]!s_dq_volume(B$1,$A463)</f>
        <v>8213</v>
      </c>
      <c r="C463" s="3">
        <f>[1]!s_dq_volume(C$1,$A463)</f>
        <v>1085</v>
      </c>
      <c r="D463" s="3">
        <f>[1]!s_dq_volume(D$1,$A463)</f>
        <v>652</v>
      </c>
      <c r="E463" s="3">
        <f>[1]!s_dq_volume(E$1,$A463)</f>
        <v>395</v>
      </c>
    </row>
    <row r="464" spans="1:5" x14ac:dyDescent="0.4">
      <c r="A464" s="2">
        <v>42802</v>
      </c>
      <c r="B464" s="3">
        <f>[1]!s_dq_volume(B$1,$A464)</f>
        <v>8016</v>
      </c>
      <c r="C464" s="3">
        <f>[1]!s_dq_volume(C$1,$A464)</f>
        <v>1247</v>
      </c>
      <c r="D464" s="3">
        <f>[1]!s_dq_volume(D$1,$A464)</f>
        <v>722</v>
      </c>
      <c r="E464" s="3">
        <f>[1]!s_dq_volume(E$1,$A464)</f>
        <v>281</v>
      </c>
    </row>
    <row r="465" spans="1:5" x14ac:dyDescent="0.4">
      <c r="A465" s="2">
        <v>42803</v>
      </c>
      <c r="B465" s="3">
        <f>[1]!s_dq_volume(B$1,$A465)</f>
        <v>10675</v>
      </c>
      <c r="C465" s="3">
        <f>[1]!s_dq_volume(C$1,$A465)</f>
        <v>1736</v>
      </c>
      <c r="D465" s="3">
        <f>[1]!s_dq_volume(D$1,$A465)</f>
        <v>826</v>
      </c>
      <c r="E465" s="3">
        <f>[1]!s_dq_volume(E$1,$A465)</f>
        <v>543</v>
      </c>
    </row>
    <row r="466" spans="1:5" x14ac:dyDescent="0.4">
      <c r="A466" s="2">
        <v>42804</v>
      </c>
      <c r="B466" s="3">
        <f>[1]!s_dq_volume(B$1,$A466)</f>
        <v>8480</v>
      </c>
      <c r="C466" s="3">
        <f>[1]!s_dq_volume(C$1,$A466)</f>
        <v>2062</v>
      </c>
      <c r="D466" s="3">
        <f>[1]!s_dq_volume(D$1,$A466)</f>
        <v>758</v>
      </c>
      <c r="E466" s="3">
        <f>[1]!s_dq_volume(E$1,$A466)</f>
        <v>401</v>
      </c>
    </row>
    <row r="467" spans="1:5" x14ac:dyDescent="0.4">
      <c r="A467" s="2">
        <v>42807</v>
      </c>
      <c r="B467" s="3">
        <f>[1]!s_dq_volume(B$1,$A467)</f>
        <v>10438</v>
      </c>
      <c r="C467" s="3">
        <f>[1]!s_dq_volume(C$1,$A467)</f>
        <v>3471</v>
      </c>
      <c r="D467" s="3">
        <f>[1]!s_dq_volume(D$1,$A467)</f>
        <v>1318</v>
      </c>
      <c r="E467" s="3">
        <f>[1]!s_dq_volume(E$1,$A467)</f>
        <v>433</v>
      </c>
    </row>
    <row r="468" spans="1:5" x14ac:dyDescent="0.4">
      <c r="A468" s="2">
        <v>42808</v>
      </c>
      <c r="B468" s="3">
        <f>[1]!s_dq_volume(B$1,$A468)</f>
        <v>8196</v>
      </c>
      <c r="C468" s="3">
        <f>[1]!s_dq_volume(C$1,$A468)</f>
        <v>3246</v>
      </c>
      <c r="D468" s="3">
        <f>[1]!s_dq_volume(D$1,$A468)</f>
        <v>953</v>
      </c>
      <c r="E468" s="3">
        <f>[1]!s_dq_volume(E$1,$A468)</f>
        <v>309</v>
      </c>
    </row>
    <row r="469" spans="1:5" x14ac:dyDescent="0.4">
      <c r="A469" s="2">
        <v>42809</v>
      </c>
      <c r="B469" s="3">
        <f>[1]!s_dq_volume(B$1,$A469)</f>
        <v>8862</v>
      </c>
      <c r="C469" s="3">
        <f>[1]!s_dq_volume(C$1,$A469)</f>
        <v>4373</v>
      </c>
      <c r="D469" s="3">
        <f>[1]!s_dq_volume(D$1,$A469)</f>
        <v>1108</v>
      </c>
      <c r="E469" s="3">
        <f>[1]!s_dq_volume(E$1,$A469)</f>
        <v>465</v>
      </c>
    </row>
    <row r="470" spans="1:5" x14ac:dyDescent="0.4">
      <c r="A470" s="2">
        <v>42810</v>
      </c>
      <c r="B470" s="3">
        <f>[1]!s_dq_volume(B$1,$A470)</f>
        <v>7810</v>
      </c>
      <c r="C470" s="3">
        <f>[1]!s_dq_volume(C$1,$A470)</f>
        <v>9012</v>
      </c>
      <c r="D470" s="3">
        <f>[1]!s_dq_volume(D$1,$A470)</f>
        <v>1577</v>
      </c>
      <c r="E470" s="3">
        <f>[1]!s_dq_volume(E$1,$A470)</f>
        <v>619</v>
      </c>
    </row>
    <row r="471" spans="1:5" x14ac:dyDescent="0.4">
      <c r="A471" s="2">
        <v>42811</v>
      </c>
      <c r="B471" s="3">
        <f>[1]!s_dq_volume(B$1,$A471)</f>
        <v>4762</v>
      </c>
      <c r="C471" s="3">
        <f>[1]!s_dq_volume(C$1,$A471)</f>
        <v>12413</v>
      </c>
      <c r="D471" s="3">
        <f>[1]!s_dq_volume(D$1,$A471)</f>
        <v>2113</v>
      </c>
      <c r="E471" s="3">
        <f>[1]!s_dq_volume(E$1,$A471)</f>
        <v>755</v>
      </c>
    </row>
    <row r="472" spans="1:5" x14ac:dyDescent="0.4">
      <c r="A472" s="2">
        <v>42814</v>
      </c>
      <c r="B472" s="3">
        <f>[1]!s_dq_volume(B$1,$A472)</f>
        <v>9473</v>
      </c>
      <c r="C472" s="3">
        <f>[1]!s_dq_volume(C$1,$A472)</f>
        <v>273</v>
      </c>
      <c r="D472" s="3">
        <f>[1]!s_dq_volume(D$1,$A472)</f>
        <v>1163</v>
      </c>
      <c r="E472" s="3">
        <f>[1]!s_dq_volume(E$1,$A472)</f>
        <v>393</v>
      </c>
    </row>
    <row r="473" spans="1:5" x14ac:dyDescent="0.4">
      <c r="A473" s="2">
        <v>42815</v>
      </c>
      <c r="B473" s="3">
        <f>[1]!s_dq_volume(B$1,$A473)</f>
        <v>8546</v>
      </c>
      <c r="C473" s="3">
        <f>[1]!s_dq_volume(C$1,$A473)</f>
        <v>254</v>
      </c>
      <c r="D473" s="3">
        <f>[1]!s_dq_volume(D$1,$A473)</f>
        <v>1010</v>
      </c>
      <c r="E473" s="3">
        <f>[1]!s_dq_volume(E$1,$A473)</f>
        <v>351</v>
      </c>
    </row>
    <row r="474" spans="1:5" x14ac:dyDescent="0.4">
      <c r="A474" s="2">
        <v>42816</v>
      </c>
      <c r="B474" s="3">
        <f>[1]!s_dq_volume(B$1,$A474)</f>
        <v>10292</v>
      </c>
      <c r="C474" s="3">
        <f>[1]!s_dq_volume(C$1,$A474)</f>
        <v>248</v>
      </c>
      <c r="D474" s="3">
        <f>[1]!s_dq_volume(D$1,$A474)</f>
        <v>996</v>
      </c>
      <c r="E474" s="3">
        <f>[1]!s_dq_volume(E$1,$A474)</f>
        <v>467</v>
      </c>
    </row>
    <row r="475" spans="1:5" x14ac:dyDescent="0.4">
      <c r="A475" s="2">
        <v>42817</v>
      </c>
      <c r="B475" s="3">
        <f>[1]!s_dq_volume(B$1,$A475)</f>
        <v>12578</v>
      </c>
      <c r="C475" s="3">
        <f>[1]!s_dq_volume(C$1,$A475)</f>
        <v>435</v>
      </c>
      <c r="D475" s="3">
        <f>[1]!s_dq_volume(D$1,$A475)</f>
        <v>1257</v>
      </c>
      <c r="E475" s="3">
        <f>[1]!s_dq_volume(E$1,$A475)</f>
        <v>429</v>
      </c>
    </row>
    <row r="476" spans="1:5" x14ac:dyDescent="0.4">
      <c r="A476" s="2">
        <v>42818</v>
      </c>
      <c r="B476" s="3">
        <f>[1]!s_dq_volume(B$1,$A476)</f>
        <v>11786</v>
      </c>
      <c r="C476" s="3">
        <f>[1]!s_dq_volume(C$1,$A476)</f>
        <v>402</v>
      </c>
      <c r="D476" s="3">
        <f>[1]!s_dq_volume(D$1,$A476)</f>
        <v>1338</v>
      </c>
      <c r="E476" s="3">
        <f>[1]!s_dq_volume(E$1,$A476)</f>
        <v>421</v>
      </c>
    </row>
    <row r="477" spans="1:5" x14ac:dyDescent="0.4">
      <c r="A477" s="2">
        <v>42821</v>
      </c>
      <c r="B477" s="3">
        <f>[1]!s_dq_volume(B$1,$A477)</f>
        <v>10213</v>
      </c>
      <c r="C477" s="3">
        <f>[1]!s_dq_volume(C$1,$A477)</f>
        <v>515</v>
      </c>
      <c r="D477" s="3">
        <f>[1]!s_dq_volume(D$1,$A477)</f>
        <v>1253</v>
      </c>
      <c r="E477" s="3">
        <f>[1]!s_dq_volume(E$1,$A477)</f>
        <v>726</v>
      </c>
    </row>
    <row r="478" spans="1:5" x14ac:dyDescent="0.4">
      <c r="A478" s="2">
        <v>42822</v>
      </c>
      <c r="B478" s="3">
        <f>[1]!s_dq_volume(B$1,$A478)</f>
        <v>8921</v>
      </c>
      <c r="C478" s="3">
        <f>[1]!s_dq_volume(C$1,$A478)</f>
        <v>673</v>
      </c>
      <c r="D478" s="3">
        <f>[1]!s_dq_volume(D$1,$A478)</f>
        <v>848</v>
      </c>
      <c r="E478" s="3">
        <f>[1]!s_dq_volume(E$1,$A478)</f>
        <v>556</v>
      </c>
    </row>
    <row r="479" spans="1:5" x14ac:dyDescent="0.4">
      <c r="A479" s="2">
        <v>42823</v>
      </c>
      <c r="B479" s="3">
        <f>[1]!s_dq_volume(B$1,$A479)</f>
        <v>11307</v>
      </c>
      <c r="C479" s="3">
        <f>[1]!s_dq_volume(C$1,$A479)</f>
        <v>554</v>
      </c>
      <c r="D479" s="3">
        <f>[1]!s_dq_volume(D$1,$A479)</f>
        <v>1110</v>
      </c>
      <c r="E479" s="3">
        <f>[1]!s_dq_volume(E$1,$A479)</f>
        <v>484</v>
      </c>
    </row>
    <row r="480" spans="1:5" x14ac:dyDescent="0.4">
      <c r="A480" s="2">
        <v>42824</v>
      </c>
      <c r="B480" s="3">
        <f>[1]!s_dq_volume(B$1,$A480)</f>
        <v>12536</v>
      </c>
      <c r="C480" s="3">
        <f>[1]!s_dq_volume(C$1,$A480)</f>
        <v>1063</v>
      </c>
      <c r="D480" s="3">
        <f>[1]!s_dq_volume(D$1,$A480)</f>
        <v>1739</v>
      </c>
      <c r="E480" s="3">
        <f>[1]!s_dq_volume(E$1,$A480)</f>
        <v>761</v>
      </c>
    </row>
    <row r="481" spans="1:5" x14ac:dyDescent="0.4">
      <c r="A481" s="2">
        <v>42825</v>
      </c>
      <c r="B481" s="3">
        <f>[1]!s_dq_volume(B$1,$A481)</f>
        <v>9206</v>
      </c>
      <c r="C481" s="3">
        <f>[1]!s_dq_volume(C$1,$A481)</f>
        <v>666</v>
      </c>
      <c r="D481" s="3">
        <f>[1]!s_dq_volume(D$1,$A481)</f>
        <v>1133</v>
      </c>
      <c r="E481" s="3">
        <f>[1]!s_dq_volume(E$1,$A481)</f>
        <v>546</v>
      </c>
    </row>
    <row r="482" spans="1:5" x14ac:dyDescent="0.4">
      <c r="A482" s="2">
        <v>42830</v>
      </c>
      <c r="B482" s="3">
        <f>[1]!s_dq_volume(B$1,$A482)</f>
        <v>11851</v>
      </c>
      <c r="C482" s="3">
        <f>[1]!s_dq_volume(C$1,$A482)</f>
        <v>1007</v>
      </c>
      <c r="D482" s="3">
        <f>[1]!s_dq_volume(D$1,$A482)</f>
        <v>1806</v>
      </c>
      <c r="E482" s="3">
        <f>[1]!s_dq_volume(E$1,$A482)</f>
        <v>620</v>
      </c>
    </row>
    <row r="483" spans="1:5" x14ac:dyDescent="0.4">
      <c r="A483" s="2">
        <v>42831</v>
      </c>
      <c r="B483" s="3">
        <f>[1]!s_dq_volume(B$1,$A483)</f>
        <v>8650</v>
      </c>
      <c r="C483" s="3">
        <f>[1]!s_dq_volume(C$1,$A483)</f>
        <v>843</v>
      </c>
      <c r="D483" s="3">
        <f>[1]!s_dq_volume(D$1,$A483)</f>
        <v>910</v>
      </c>
      <c r="E483" s="3">
        <f>[1]!s_dq_volume(E$1,$A483)</f>
        <v>489</v>
      </c>
    </row>
    <row r="484" spans="1:5" x14ac:dyDescent="0.4">
      <c r="A484" s="2">
        <v>42832</v>
      </c>
      <c r="B484" s="3">
        <f>[1]!s_dq_volume(B$1,$A484)</f>
        <v>8807</v>
      </c>
      <c r="C484" s="3">
        <f>[1]!s_dq_volume(C$1,$A484)</f>
        <v>772</v>
      </c>
      <c r="D484" s="3">
        <f>[1]!s_dq_volume(D$1,$A484)</f>
        <v>909</v>
      </c>
      <c r="E484" s="3">
        <f>[1]!s_dq_volume(E$1,$A484)</f>
        <v>423</v>
      </c>
    </row>
    <row r="485" spans="1:5" x14ac:dyDescent="0.4">
      <c r="A485" s="2">
        <v>42835</v>
      </c>
      <c r="B485" s="3">
        <f>[1]!s_dq_volume(B$1,$A485)</f>
        <v>7268</v>
      </c>
      <c r="C485" s="3">
        <f>[1]!s_dq_volume(C$1,$A485)</f>
        <v>1014</v>
      </c>
      <c r="D485" s="3">
        <f>[1]!s_dq_volume(D$1,$A485)</f>
        <v>972</v>
      </c>
      <c r="E485" s="3">
        <f>[1]!s_dq_volume(E$1,$A485)</f>
        <v>353</v>
      </c>
    </row>
    <row r="486" spans="1:5" x14ac:dyDescent="0.4">
      <c r="A486" s="2">
        <v>42836</v>
      </c>
      <c r="B486" s="3">
        <f>[1]!s_dq_volume(B$1,$A486)</f>
        <v>11275</v>
      </c>
      <c r="C486" s="3">
        <f>[1]!s_dq_volume(C$1,$A486)</f>
        <v>1554</v>
      </c>
      <c r="D486" s="3">
        <f>[1]!s_dq_volume(D$1,$A486)</f>
        <v>1338</v>
      </c>
      <c r="E486" s="3">
        <f>[1]!s_dq_volume(E$1,$A486)</f>
        <v>518</v>
      </c>
    </row>
    <row r="487" spans="1:5" x14ac:dyDescent="0.4">
      <c r="A487" s="2">
        <v>42837</v>
      </c>
      <c r="B487" s="3">
        <f>[1]!s_dq_volume(B$1,$A487)</f>
        <v>9866</v>
      </c>
      <c r="C487" s="3">
        <f>[1]!s_dq_volume(C$1,$A487)</f>
        <v>1115</v>
      </c>
      <c r="D487" s="3">
        <f>[1]!s_dq_volume(D$1,$A487)</f>
        <v>1029</v>
      </c>
      <c r="E487" s="3">
        <f>[1]!s_dq_volume(E$1,$A487)</f>
        <v>435</v>
      </c>
    </row>
    <row r="488" spans="1:5" x14ac:dyDescent="0.4">
      <c r="A488" s="2">
        <v>42838</v>
      </c>
      <c r="B488" s="3">
        <f>[1]!s_dq_volume(B$1,$A488)</f>
        <v>9324</v>
      </c>
      <c r="C488" s="3">
        <f>[1]!s_dq_volume(C$1,$A488)</f>
        <v>1336</v>
      </c>
      <c r="D488" s="3">
        <f>[1]!s_dq_volume(D$1,$A488)</f>
        <v>928</v>
      </c>
      <c r="E488" s="3">
        <f>[1]!s_dq_volume(E$1,$A488)</f>
        <v>365</v>
      </c>
    </row>
    <row r="489" spans="1:5" x14ac:dyDescent="0.4">
      <c r="A489" s="2">
        <v>42839</v>
      </c>
      <c r="B489" s="3">
        <f>[1]!s_dq_volume(B$1,$A489)</f>
        <v>11205</v>
      </c>
      <c r="C489" s="3">
        <f>[1]!s_dq_volume(C$1,$A489)</f>
        <v>2245</v>
      </c>
      <c r="D489" s="3">
        <f>[1]!s_dq_volume(D$1,$A489)</f>
        <v>1385</v>
      </c>
      <c r="E489" s="3">
        <f>[1]!s_dq_volume(E$1,$A489)</f>
        <v>465</v>
      </c>
    </row>
    <row r="490" spans="1:5" x14ac:dyDescent="0.4">
      <c r="A490" s="2">
        <v>42842</v>
      </c>
      <c r="B490" s="3">
        <f>[1]!s_dq_volume(B$1,$A490)</f>
        <v>11107</v>
      </c>
      <c r="C490" s="3">
        <f>[1]!s_dq_volume(C$1,$A490)</f>
        <v>3097</v>
      </c>
      <c r="D490" s="3">
        <f>[1]!s_dq_volume(D$1,$A490)</f>
        <v>1293</v>
      </c>
      <c r="E490" s="3">
        <f>[1]!s_dq_volume(E$1,$A490)</f>
        <v>530</v>
      </c>
    </row>
    <row r="491" spans="1:5" x14ac:dyDescent="0.4">
      <c r="A491" s="2">
        <v>42843</v>
      </c>
      <c r="B491" s="3">
        <f>[1]!s_dq_volume(B$1,$A491)</f>
        <v>9838</v>
      </c>
      <c r="C491" s="3">
        <f>[1]!s_dq_volume(C$1,$A491)</f>
        <v>3903</v>
      </c>
      <c r="D491" s="3">
        <f>[1]!s_dq_volume(D$1,$A491)</f>
        <v>1328</v>
      </c>
      <c r="E491" s="3">
        <f>[1]!s_dq_volume(E$1,$A491)</f>
        <v>541</v>
      </c>
    </row>
    <row r="492" spans="1:5" x14ac:dyDescent="0.4">
      <c r="A492" s="2">
        <v>42844</v>
      </c>
      <c r="B492" s="3">
        <f>[1]!s_dq_volume(B$1,$A492)</f>
        <v>11663</v>
      </c>
      <c r="C492" s="3">
        <f>[1]!s_dq_volume(C$1,$A492)</f>
        <v>6927</v>
      </c>
      <c r="D492" s="3">
        <f>[1]!s_dq_volume(D$1,$A492)</f>
        <v>1849</v>
      </c>
      <c r="E492" s="3">
        <f>[1]!s_dq_volume(E$1,$A492)</f>
        <v>639</v>
      </c>
    </row>
    <row r="493" spans="1:5" x14ac:dyDescent="0.4">
      <c r="A493" s="2">
        <v>42845</v>
      </c>
      <c r="B493" s="3">
        <f>[1]!s_dq_volume(B$1,$A493)</f>
        <v>7678</v>
      </c>
      <c r="C493" s="3">
        <f>[1]!s_dq_volume(C$1,$A493)</f>
        <v>8791</v>
      </c>
      <c r="D493" s="3">
        <f>[1]!s_dq_volume(D$1,$A493)</f>
        <v>1746</v>
      </c>
      <c r="E493" s="3">
        <f>[1]!s_dq_volume(E$1,$A493)</f>
        <v>546</v>
      </c>
    </row>
    <row r="494" spans="1:5" x14ac:dyDescent="0.4">
      <c r="A494" s="2">
        <v>42846</v>
      </c>
      <c r="B494" s="3">
        <f>[1]!s_dq_volume(B$1,$A494)</f>
        <v>3975</v>
      </c>
      <c r="C494" s="3">
        <f>[1]!s_dq_volume(C$1,$A494)</f>
        <v>11332</v>
      </c>
      <c r="D494" s="3">
        <f>[1]!s_dq_volume(D$1,$A494)</f>
        <v>1856</v>
      </c>
      <c r="E494" s="3">
        <f>[1]!s_dq_volume(E$1,$A494)</f>
        <v>482</v>
      </c>
    </row>
    <row r="495" spans="1:5" x14ac:dyDescent="0.4">
      <c r="A495" s="2">
        <v>42849</v>
      </c>
      <c r="B495" s="3">
        <f>[1]!s_dq_volume(B$1,$A495)</f>
        <v>11588</v>
      </c>
      <c r="C495" s="3">
        <f>[1]!s_dq_volume(C$1,$A495)</f>
        <v>2125</v>
      </c>
      <c r="D495" s="3">
        <f>[1]!s_dq_volume(D$1,$A495)</f>
        <v>951</v>
      </c>
      <c r="E495" s="3">
        <f>[1]!s_dq_volume(E$1,$A495)</f>
        <v>273</v>
      </c>
    </row>
    <row r="496" spans="1:5" x14ac:dyDescent="0.4">
      <c r="A496" s="2">
        <v>42850</v>
      </c>
      <c r="B496" s="3">
        <f>[1]!s_dq_volume(B$1,$A496)</f>
        <v>10751</v>
      </c>
      <c r="C496" s="3">
        <f>[1]!s_dq_volume(C$1,$A496)</f>
        <v>1430</v>
      </c>
      <c r="D496" s="3">
        <f>[1]!s_dq_volume(D$1,$A496)</f>
        <v>669</v>
      </c>
      <c r="E496" s="3">
        <f>[1]!s_dq_volume(E$1,$A496)</f>
        <v>254</v>
      </c>
    </row>
    <row r="497" spans="1:5" x14ac:dyDescent="0.4">
      <c r="A497" s="2">
        <v>42851</v>
      </c>
      <c r="B497" s="3">
        <f>[1]!s_dq_volume(B$1,$A497)</f>
        <v>9484</v>
      </c>
      <c r="C497" s="3">
        <f>[1]!s_dq_volume(C$1,$A497)</f>
        <v>1412</v>
      </c>
      <c r="D497" s="3">
        <f>[1]!s_dq_volume(D$1,$A497)</f>
        <v>497</v>
      </c>
      <c r="E497" s="3">
        <f>[1]!s_dq_volume(E$1,$A497)</f>
        <v>265</v>
      </c>
    </row>
    <row r="498" spans="1:5" x14ac:dyDescent="0.4">
      <c r="A498" s="2">
        <v>42852</v>
      </c>
      <c r="B498" s="3">
        <f>[1]!s_dq_volume(B$1,$A498)</f>
        <v>13148</v>
      </c>
      <c r="C498" s="3">
        <f>[1]!s_dq_volume(C$1,$A498)</f>
        <v>1997</v>
      </c>
      <c r="D498" s="3">
        <f>[1]!s_dq_volume(D$1,$A498)</f>
        <v>655</v>
      </c>
      <c r="E498" s="3">
        <f>[1]!s_dq_volume(E$1,$A498)</f>
        <v>316</v>
      </c>
    </row>
    <row r="499" spans="1:5" x14ac:dyDescent="0.4">
      <c r="A499" s="2">
        <v>42853</v>
      </c>
      <c r="B499" s="3">
        <f>[1]!s_dq_volume(B$1,$A499)</f>
        <v>9521</v>
      </c>
      <c r="C499" s="3">
        <f>[1]!s_dq_volume(C$1,$A499)</f>
        <v>1164</v>
      </c>
      <c r="D499" s="3">
        <f>[1]!s_dq_volume(D$1,$A499)</f>
        <v>473</v>
      </c>
      <c r="E499" s="3">
        <f>[1]!s_dq_volume(E$1,$A499)</f>
        <v>360</v>
      </c>
    </row>
    <row r="500" spans="1:5" x14ac:dyDescent="0.4">
      <c r="A500" s="2">
        <v>42857</v>
      </c>
      <c r="B500" s="3">
        <f>[1]!s_dq_volume(B$1,$A500)</f>
        <v>7378</v>
      </c>
      <c r="C500" s="3">
        <f>[1]!s_dq_volume(C$1,$A500)</f>
        <v>1295</v>
      </c>
      <c r="D500" s="3">
        <f>[1]!s_dq_volume(D$1,$A500)</f>
        <v>436</v>
      </c>
      <c r="E500" s="3">
        <f>[1]!s_dq_volume(E$1,$A500)</f>
        <v>280</v>
      </c>
    </row>
    <row r="501" spans="1:5" x14ac:dyDescent="0.4">
      <c r="A501" s="2">
        <v>42858</v>
      </c>
      <c r="B501" s="3">
        <f>[1]!s_dq_volume(B$1,$A501)</f>
        <v>8925</v>
      </c>
      <c r="C501" s="3">
        <f>[1]!s_dq_volume(C$1,$A501)</f>
        <v>1240</v>
      </c>
      <c r="D501" s="3">
        <f>[1]!s_dq_volume(D$1,$A501)</f>
        <v>550</v>
      </c>
      <c r="E501" s="3">
        <f>[1]!s_dq_volume(E$1,$A501)</f>
        <v>154</v>
      </c>
    </row>
    <row r="502" spans="1:5" x14ac:dyDescent="0.4">
      <c r="A502" s="2">
        <v>42859</v>
      </c>
      <c r="B502" s="3">
        <f>[1]!s_dq_volume(B$1,$A502)</f>
        <v>11114</v>
      </c>
      <c r="C502" s="3">
        <f>[1]!s_dq_volume(C$1,$A502)</f>
        <v>1524</v>
      </c>
      <c r="D502" s="3">
        <f>[1]!s_dq_volume(D$1,$A502)</f>
        <v>598</v>
      </c>
      <c r="E502" s="3">
        <f>[1]!s_dq_volume(E$1,$A502)</f>
        <v>187</v>
      </c>
    </row>
    <row r="503" spans="1:5" x14ac:dyDescent="0.4">
      <c r="A503" s="2">
        <v>42860</v>
      </c>
      <c r="B503" s="3">
        <f>[1]!s_dq_volume(B$1,$A503)</f>
        <v>11746</v>
      </c>
      <c r="C503" s="3">
        <f>[1]!s_dq_volume(C$1,$A503)</f>
        <v>2201</v>
      </c>
      <c r="D503" s="3">
        <f>[1]!s_dq_volume(D$1,$A503)</f>
        <v>802</v>
      </c>
      <c r="E503" s="3">
        <f>[1]!s_dq_volume(E$1,$A503)</f>
        <v>352</v>
      </c>
    </row>
    <row r="504" spans="1:5" x14ac:dyDescent="0.4">
      <c r="A504" s="2">
        <v>42863</v>
      </c>
      <c r="B504" s="3">
        <f>[1]!s_dq_volume(B$1,$A504)</f>
        <v>11810</v>
      </c>
      <c r="C504" s="3">
        <f>[1]!s_dq_volume(C$1,$A504)</f>
        <v>2359</v>
      </c>
      <c r="D504" s="3">
        <f>[1]!s_dq_volume(D$1,$A504)</f>
        <v>728</v>
      </c>
      <c r="E504" s="3">
        <f>[1]!s_dq_volume(E$1,$A504)</f>
        <v>417</v>
      </c>
    </row>
    <row r="505" spans="1:5" x14ac:dyDescent="0.4">
      <c r="A505" s="2">
        <v>42864</v>
      </c>
      <c r="B505" s="3">
        <f>[1]!s_dq_volume(B$1,$A505)</f>
        <v>13017</v>
      </c>
      <c r="C505" s="3">
        <f>[1]!s_dq_volume(C$1,$A505)</f>
        <v>2542</v>
      </c>
      <c r="D505" s="3">
        <f>[1]!s_dq_volume(D$1,$A505)</f>
        <v>719</v>
      </c>
      <c r="E505" s="3">
        <f>[1]!s_dq_volume(E$1,$A505)</f>
        <v>350</v>
      </c>
    </row>
    <row r="506" spans="1:5" x14ac:dyDescent="0.4">
      <c r="A506" s="2">
        <v>42865</v>
      </c>
      <c r="B506" s="3">
        <f>[1]!s_dq_volume(B$1,$A506)</f>
        <v>13186</v>
      </c>
      <c r="C506" s="3">
        <f>[1]!s_dq_volume(C$1,$A506)</f>
        <v>2885</v>
      </c>
      <c r="D506" s="3">
        <f>[1]!s_dq_volume(D$1,$A506)</f>
        <v>751</v>
      </c>
      <c r="E506" s="3">
        <f>[1]!s_dq_volume(E$1,$A506)</f>
        <v>341</v>
      </c>
    </row>
    <row r="507" spans="1:5" x14ac:dyDescent="0.4">
      <c r="A507" s="2">
        <v>42866</v>
      </c>
      <c r="B507" s="3">
        <f>[1]!s_dq_volume(B$1,$A507)</f>
        <v>15025</v>
      </c>
      <c r="C507" s="3">
        <f>[1]!s_dq_volume(C$1,$A507)</f>
        <v>4713</v>
      </c>
      <c r="D507" s="3">
        <f>[1]!s_dq_volume(D$1,$A507)</f>
        <v>1194</v>
      </c>
      <c r="E507" s="3">
        <f>[1]!s_dq_volume(E$1,$A507)</f>
        <v>348</v>
      </c>
    </row>
    <row r="508" spans="1:5" x14ac:dyDescent="0.4">
      <c r="A508" s="2">
        <v>42867</v>
      </c>
      <c r="B508" s="3">
        <f>[1]!s_dq_volume(B$1,$A508)</f>
        <v>12302</v>
      </c>
      <c r="C508" s="3">
        <f>[1]!s_dq_volume(C$1,$A508)</f>
        <v>3674</v>
      </c>
      <c r="D508" s="3">
        <f>[1]!s_dq_volume(D$1,$A508)</f>
        <v>846</v>
      </c>
      <c r="E508" s="3">
        <f>[1]!s_dq_volume(E$1,$A508)</f>
        <v>269</v>
      </c>
    </row>
    <row r="509" spans="1:5" x14ac:dyDescent="0.4">
      <c r="A509" s="2">
        <v>42870</v>
      </c>
      <c r="B509" s="3">
        <f>[1]!s_dq_volume(B$1,$A509)</f>
        <v>10723</v>
      </c>
      <c r="C509" s="3">
        <f>[1]!s_dq_volume(C$1,$A509)</f>
        <v>4084</v>
      </c>
      <c r="D509" s="3">
        <f>[1]!s_dq_volume(D$1,$A509)</f>
        <v>1103</v>
      </c>
      <c r="E509" s="3">
        <f>[1]!s_dq_volume(E$1,$A509)</f>
        <v>284</v>
      </c>
    </row>
    <row r="510" spans="1:5" x14ac:dyDescent="0.4">
      <c r="A510" s="2">
        <v>42871</v>
      </c>
      <c r="B510" s="3">
        <f>[1]!s_dq_volume(B$1,$A510)</f>
        <v>12510</v>
      </c>
      <c r="C510" s="3">
        <f>[1]!s_dq_volume(C$1,$A510)</f>
        <v>7151</v>
      </c>
      <c r="D510" s="3">
        <f>[1]!s_dq_volume(D$1,$A510)</f>
        <v>1158</v>
      </c>
      <c r="E510" s="3">
        <f>[1]!s_dq_volume(E$1,$A510)</f>
        <v>246</v>
      </c>
    </row>
    <row r="511" spans="1:5" x14ac:dyDescent="0.4">
      <c r="A511" s="2">
        <v>42872</v>
      </c>
      <c r="B511" s="3">
        <f>[1]!s_dq_volume(B$1,$A511)</f>
        <v>8392</v>
      </c>
      <c r="C511" s="3">
        <f>[1]!s_dq_volume(C$1,$A511)</f>
        <v>7182</v>
      </c>
      <c r="D511" s="3">
        <f>[1]!s_dq_volume(D$1,$A511)</f>
        <v>1006</v>
      </c>
      <c r="E511" s="3">
        <f>[1]!s_dq_volume(E$1,$A511)</f>
        <v>276</v>
      </c>
    </row>
    <row r="512" spans="1:5" x14ac:dyDescent="0.4">
      <c r="A512" s="2">
        <v>42873</v>
      </c>
      <c r="B512" s="3">
        <f>[1]!s_dq_volume(B$1,$A512)</f>
        <v>6604</v>
      </c>
      <c r="C512" s="3">
        <f>[1]!s_dq_volume(C$1,$A512)</f>
        <v>10683</v>
      </c>
      <c r="D512" s="3">
        <f>[1]!s_dq_volume(D$1,$A512)</f>
        <v>796</v>
      </c>
      <c r="E512" s="3">
        <f>[1]!s_dq_volume(E$1,$A512)</f>
        <v>222</v>
      </c>
    </row>
    <row r="513" spans="1:5" x14ac:dyDescent="0.4">
      <c r="A513" s="2">
        <v>42874</v>
      </c>
      <c r="B513" s="3">
        <f>[1]!s_dq_volume(B$1,$A513)</f>
        <v>3975</v>
      </c>
      <c r="C513" s="3">
        <f>[1]!s_dq_volume(C$1,$A513)</f>
        <v>11508</v>
      </c>
      <c r="D513" s="3">
        <f>[1]!s_dq_volume(D$1,$A513)</f>
        <v>820</v>
      </c>
      <c r="E513" s="3">
        <f>[1]!s_dq_volume(E$1,$A513)</f>
        <v>137</v>
      </c>
    </row>
    <row r="514" spans="1:5" x14ac:dyDescent="0.4">
      <c r="A514" s="2">
        <v>42877</v>
      </c>
      <c r="B514" s="3">
        <f>[1]!s_dq_volume(B$1,$A514)</f>
        <v>13770</v>
      </c>
      <c r="C514" s="3">
        <f>[1]!s_dq_volume(C$1,$A514)</f>
        <v>295</v>
      </c>
      <c r="D514" s="3">
        <f>[1]!s_dq_volume(D$1,$A514)</f>
        <v>1230</v>
      </c>
      <c r="E514" s="3">
        <f>[1]!s_dq_volume(E$1,$A514)</f>
        <v>205</v>
      </c>
    </row>
    <row r="515" spans="1:5" x14ac:dyDescent="0.4">
      <c r="A515" s="2">
        <v>42878</v>
      </c>
      <c r="B515" s="3">
        <f>[1]!s_dq_volume(B$1,$A515)</f>
        <v>14652</v>
      </c>
      <c r="C515" s="3">
        <f>[1]!s_dq_volume(C$1,$A515)</f>
        <v>561</v>
      </c>
      <c r="D515" s="3">
        <f>[1]!s_dq_volume(D$1,$A515)</f>
        <v>1099</v>
      </c>
      <c r="E515" s="3">
        <f>[1]!s_dq_volume(E$1,$A515)</f>
        <v>260</v>
      </c>
    </row>
    <row r="516" spans="1:5" x14ac:dyDescent="0.4">
      <c r="A516" s="2">
        <v>42879</v>
      </c>
      <c r="B516" s="3">
        <f>[1]!s_dq_volume(B$1,$A516)</f>
        <v>17961</v>
      </c>
      <c r="C516" s="3">
        <f>[1]!s_dq_volume(C$1,$A516)</f>
        <v>722</v>
      </c>
      <c r="D516" s="3">
        <f>[1]!s_dq_volume(D$1,$A516)</f>
        <v>1345</v>
      </c>
      <c r="E516" s="3">
        <f>[1]!s_dq_volume(E$1,$A516)</f>
        <v>305</v>
      </c>
    </row>
    <row r="517" spans="1:5" x14ac:dyDescent="0.4">
      <c r="A517" s="2">
        <v>42880</v>
      </c>
      <c r="B517" s="3">
        <f>[1]!s_dq_volume(B$1,$A517)</f>
        <v>18142</v>
      </c>
      <c r="C517" s="3">
        <f>[1]!s_dq_volume(C$1,$A517)</f>
        <v>892</v>
      </c>
      <c r="D517" s="3">
        <f>[1]!s_dq_volume(D$1,$A517)</f>
        <v>1076</v>
      </c>
      <c r="E517" s="3">
        <f>[1]!s_dq_volume(E$1,$A517)</f>
        <v>345</v>
      </c>
    </row>
    <row r="518" spans="1:5" x14ac:dyDescent="0.4">
      <c r="A518" s="2">
        <v>42881</v>
      </c>
      <c r="B518" s="3">
        <f>[1]!s_dq_volume(B$1,$A518)</f>
        <v>13410</v>
      </c>
      <c r="C518" s="3">
        <f>[1]!s_dq_volume(C$1,$A518)</f>
        <v>778</v>
      </c>
      <c r="D518" s="3">
        <f>[1]!s_dq_volume(D$1,$A518)</f>
        <v>769</v>
      </c>
      <c r="E518" s="3">
        <f>[1]!s_dq_volume(E$1,$A518)</f>
        <v>264</v>
      </c>
    </row>
    <row r="519" spans="1:5" x14ac:dyDescent="0.4">
      <c r="A519" s="2">
        <v>42886</v>
      </c>
      <c r="B519" s="3">
        <f>[1]!s_dq_volume(B$1,$A519)</f>
        <v>14585</v>
      </c>
      <c r="C519" s="3">
        <f>[1]!s_dq_volume(C$1,$A519)</f>
        <v>913</v>
      </c>
      <c r="D519" s="3">
        <f>[1]!s_dq_volume(D$1,$A519)</f>
        <v>879</v>
      </c>
      <c r="E519" s="3">
        <f>[1]!s_dq_volume(E$1,$A519)</f>
        <v>201</v>
      </c>
    </row>
    <row r="520" spans="1:5" x14ac:dyDescent="0.4">
      <c r="A520" s="2">
        <v>42887</v>
      </c>
      <c r="B520" s="3">
        <f>[1]!s_dq_volume(B$1,$A520)</f>
        <v>13960</v>
      </c>
      <c r="C520" s="3">
        <f>[1]!s_dq_volume(C$1,$A520)</f>
        <v>1219</v>
      </c>
      <c r="D520" s="3">
        <f>[1]!s_dq_volume(D$1,$A520)</f>
        <v>1168</v>
      </c>
      <c r="E520" s="3">
        <f>[1]!s_dq_volume(E$1,$A520)</f>
        <v>319</v>
      </c>
    </row>
    <row r="521" spans="1:5" x14ac:dyDescent="0.4">
      <c r="A521" s="2">
        <v>42888</v>
      </c>
      <c r="B521" s="3">
        <f>[1]!s_dq_volume(B$1,$A521)</f>
        <v>16216</v>
      </c>
      <c r="C521" s="3">
        <f>[1]!s_dq_volume(C$1,$A521)</f>
        <v>1569</v>
      </c>
      <c r="D521" s="3">
        <f>[1]!s_dq_volume(D$1,$A521)</f>
        <v>1157</v>
      </c>
      <c r="E521" s="3">
        <f>[1]!s_dq_volume(E$1,$A521)</f>
        <v>368</v>
      </c>
    </row>
    <row r="522" spans="1:5" x14ac:dyDescent="0.4">
      <c r="A522" s="2">
        <v>42891</v>
      </c>
      <c r="B522" s="3">
        <f>[1]!s_dq_volume(B$1,$A522)</f>
        <v>13961</v>
      </c>
      <c r="C522" s="3">
        <f>[1]!s_dq_volume(C$1,$A522)</f>
        <v>1463</v>
      </c>
      <c r="D522" s="3">
        <f>[1]!s_dq_volume(D$1,$A522)</f>
        <v>993</v>
      </c>
      <c r="E522" s="3">
        <f>[1]!s_dq_volume(E$1,$A522)</f>
        <v>374</v>
      </c>
    </row>
    <row r="523" spans="1:5" x14ac:dyDescent="0.4">
      <c r="A523" s="2">
        <v>42892</v>
      </c>
      <c r="B523" s="3">
        <f>[1]!s_dq_volume(B$1,$A523)</f>
        <v>13789</v>
      </c>
      <c r="C523" s="3">
        <f>[1]!s_dq_volume(C$1,$A523)</f>
        <v>1320</v>
      </c>
      <c r="D523" s="3">
        <f>[1]!s_dq_volume(D$1,$A523)</f>
        <v>878</v>
      </c>
      <c r="E523" s="3">
        <f>[1]!s_dq_volume(E$1,$A523)</f>
        <v>214</v>
      </c>
    </row>
    <row r="524" spans="1:5" x14ac:dyDescent="0.4">
      <c r="A524" s="2">
        <v>42893</v>
      </c>
      <c r="B524" s="3">
        <f>[1]!s_dq_volume(B$1,$A524)</f>
        <v>17251</v>
      </c>
      <c r="C524" s="3">
        <f>[1]!s_dq_volume(C$1,$A524)</f>
        <v>2643</v>
      </c>
      <c r="D524" s="3">
        <f>[1]!s_dq_volume(D$1,$A524)</f>
        <v>1075</v>
      </c>
      <c r="E524" s="3">
        <f>[1]!s_dq_volume(E$1,$A524)</f>
        <v>415</v>
      </c>
    </row>
    <row r="525" spans="1:5" x14ac:dyDescent="0.4">
      <c r="A525" s="2">
        <v>42894</v>
      </c>
      <c r="B525" s="3">
        <f>[1]!s_dq_volume(B$1,$A525)</f>
        <v>12267</v>
      </c>
      <c r="C525" s="3">
        <f>[1]!s_dq_volume(C$1,$A525)</f>
        <v>1809</v>
      </c>
      <c r="D525" s="3">
        <f>[1]!s_dq_volume(D$1,$A525)</f>
        <v>745</v>
      </c>
      <c r="E525" s="3">
        <f>[1]!s_dq_volume(E$1,$A525)</f>
        <v>189</v>
      </c>
    </row>
    <row r="526" spans="1:5" x14ac:dyDescent="0.4">
      <c r="A526" s="2">
        <v>42895</v>
      </c>
      <c r="B526" s="3">
        <f>[1]!s_dq_volume(B$1,$A526)</f>
        <v>13901</v>
      </c>
      <c r="C526" s="3">
        <f>[1]!s_dq_volume(C$1,$A526)</f>
        <v>2337</v>
      </c>
      <c r="D526" s="3">
        <f>[1]!s_dq_volume(D$1,$A526)</f>
        <v>1018</v>
      </c>
      <c r="E526" s="3">
        <f>[1]!s_dq_volume(E$1,$A526)</f>
        <v>291</v>
      </c>
    </row>
    <row r="527" spans="1:5" x14ac:dyDescent="0.4">
      <c r="A527" s="2">
        <v>42898</v>
      </c>
      <c r="B527" s="3">
        <f>[1]!s_dq_volume(B$1,$A527)</f>
        <v>13912</v>
      </c>
      <c r="C527" s="3">
        <f>[1]!s_dq_volume(C$1,$A527)</f>
        <v>3663</v>
      </c>
      <c r="D527" s="3">
        <f>[1]!s_dq_volume(D$1,$A527)</f>
        <v>959</v>
      </c>
      <c r="E527" s="3">
        <f>[1]!s_dq_volume(E$1,$A527)</f>
        <v>271</v>
      </c>
    </row>
    <row r="528" spans="1:5" x14ac:dyDescent="0.4">
      <c r="A528" s="2">
        <v>42899</v>
      </c>
      <c r="B528" s="3">
        <f>[1]!s_dq_volume(B$1,$A528)</f>
        <v>14417</v>
      </c>
      <c r="C528" s="3">
        <f>[1]!s_dq_volume(C$1,$A528)</f>
        <v>5009</v>
      </c>
      <c r="D528" s="3">
        <f>[1]!s_dq_volume(D$1,$A528)</f>
        <v>1156</v>
      </c>
      <c r="E528" s="3">
        <f>[1]!s_dq_volume(E$1,$A528)</f>
        <v>289</v>
      </c>
    </row>
    <row r="529" spans="1:5" x14ac:dyDescent="0.4">
      <c r="A529" s="2">
        <v>42900</v>
      </c>
      <c r="B529" s="3">
        <f>[1]!s_dq_volume(B$1,$A529)</f>
        <v>11214</v>
      </c>
      <c r="C529" s="3">
        <f>[1]!s_dq_volume(C$1,$A529)</f>
        <v>5635</v>
      </c>
      <c r="D529" s="3">
        <f>[1]!s_dq_volume(D$1,$A529)</f>
        <v>914</v>
      </c>
      <c r="E529" s="3">
        <f>[1]!s_dq_volume(E$1,$A529)</f>
        <v>222</v>
      </c>
    </row>
    <row r="530" spans="1:5" x14ac:dyDescent="0.4">
      <c r="A530" s="2">
        <v>42901</v>
      </c>
      <c r="B530" s="3">
        <f>[1]!s_dq_volume(B$1,$A530)</f>
        <v>9639</v>
      </c>
      <c r="C530" s="3">
        <f>[1]!s_dq_volume(C$1,$A530)</f>
        <v>10467</v>
      </c>
      <c r="D530" s="3">
        <f>[1]!s_dq_volume(D$1,$A530)</f>
        <v>1186</v>
      </c>
      <c r="E530" s="3">
        <f>[1]!s_dq_volume(E$1,$A530)</f>
        <v>419</v>
      </c>
    </row>
    <row r="531" spans="1:5" x14ac:dyDescent="0.4">
      <c r="A531" s="2">
        <v>42902</v>
      </c>
      <c r="B531" s="3">
        <f>[1]!s_dq_volume(B$1,$A531)</f>
        <v>4904</v>
      </c>
      <c r="C531" s="3">
        <f>[1]!s_dq_volume(C$1,$A531)</f>
        <v>10300</v>
      </c>
      <c r="D531" s="3">
        <f>[1]!s_dq_volume(D$1,$A531)</f>
        <v>842</v>
      </c>
      <c r="E531" s="3">
        <f>[1]!s_dq_volume(E$1,$A531)</f>
        <v>287</v>
      </c>
    </row>
    <row r="532" spans="1:5" x14ac:dyDescent="0.4">
      <c r="A532" s="2">
        <v>42905</v>
      </c>
      <c r="B532" s="3">
        <f>[1]!s_dq_volume(B$1,$A532)</f>
        <v>13114</v>
      </c>
      <c r="C532" s="3">
        <f>[1]!s_dq_volume(C$1,$A532)</f>
        <v>156</v>
      </c>
      <c r="D532" s="3">
        <f>[1]!s_dq_volume(D$1,$A532)</f>
        <v>885</v>
      </c>
      <c r="E532" s="3">
        <f>[1]!s_dq_volume(E$1,$A532)</f>
        <v>233</v>
      </c>
    </row>
    <row r="533" spans="1:5" x14ac:dyDescent="0.4">
      <c r="A533" s="2">
        <v>42906</v>
      </c>
      <c r="B533" s="3">
        <f>[1]!s_dq_volume(B$1,$A533)</f>
        <v>11596</v>
      </c>
      <c r="C533" s="3">
        <f>[1]!s_dq_volume(C$1,$A533)</f>
        <v>103</v>
      </c>
      <c r="D533" s="3">
        <f>[1]!s_dq_volume(D$1,$A533)</f>
        <v>1014</v>
      </c>
      <c r="E533" s="3">
        <f>[1]!s_dq_volume(E$1,$A533)</f>
        <v>215</v>
      </c>
    </row>
    <row r="534" spans="1:5" x14ac:dyDescent="0.4">
      <c r="A534" s="2">
        <v>42907</v>
      </c>
      <c r="B534" s="3">
        <f>[1]!s_dq_volume(B$1,$A534)</f>
        <v>12909</v>
      </c>
      <c r="C534" s="3">
        <f>[1]!s_dq_volume(C$1,$A534)</f>
        <v>102</v>
      </c>
      <c r="D534" s="3">
        <f>[1]!s_dq_volume(D$1,$A534)</f>
        <v>842</v>
      </c>
      <c r="E534" s="3">
        <f>[1]!s_dq_volume(E$1,$A534)</f>
        <v>192</v>
      </c>
    </row>
    <row r="535" spans="1:5" x14ac:dyDescent="0.4">
      <c r="A535" s="2">
        <v>42908</v>
      </c>
      <c r="B535" s="3">
        <f>[1]!s_dq_volume(B$1,$A535)</f>
        <v>13635</v>
      </c>
      <c r="C535" s="3">
        <f>[1]!s_dq_volume(C$1,$A535)</f>
        <v>314</v>
      </c>
      <c r="D535" s="3">
        <f>[1]!s_dq_volume(D$1,$A535)</f>
        <v>1187</v>
      </c>
      <c r="E535" s="3">
        <f>[1]!s_dq_volume(E$1,$A535)</f>
        <v>196</v>
      </c>
    </row>
    <row r="536" spans="1:5" x14ac:dyDescent="0.4">
      <c r="A536" s="2">
        <v>42909</v>
      </c>
      <c r="B536" s="3">
        <f>[1]!s_dq_volume(B$1,$A536)</f>
        <v>15863</v>
      </c>
      <c r="C536" s="3">
        <f>[1]!s_dq_volume(C$1,$A536)</f>
        <v>385</v>
      </c>
      <c r="D536" s="3">
        <f>[1]!s_dq_volume(D$1,$A536)</f>
        <v>1228</v>
      </c>
      <c r="E536" s="3">
        <f>[1]!s_dq_volume(E$1,$A536)</f>
        <v>168</v>
      </c>
    </row>
    <row r="537" spans="1:5" x14ac:dyDescent="0.4">
      <c r="A537" s="2">
        <v>42912</v>
      </c>
      <c r="B537" s="3">
        <f>[1]!s_dq_volume(B$1,$A537)</f>
        <v>15279</v>
      </c>
      <c r="C537" s="3">
        <f>[1]!s_dq_volume(C$1,$A537)</f>
        <v>381</v>
      </c>
      <c r="D537" s="3">
        <f>[1]!s_dq_volume(D$1,$A537)</f>
        <v>1240</v>
      </c>
      <c r="E537" s="3">
        <f>[1]!s_dq_volume(E$1,$A537)</f>
        <v>344</v>
      </c>
    </row>
    <row r="538" spans="1:5" x14ac:dyDescent="0.4">
      <c r="A538" s="2">
        <v>42913</v>
      </c>
      <c r="B538" s="3">
        <f>[1]!s_dq_volume(B$1,$A538)</f>
        <v>11615</v>
      </c>
      <c r="C538" s="3">
        <f>[1]!s_dq_volume(C$1,$A538)</f>
        <v>254</v>
      </c>
      <c r="D538" s="3">
        <f>[1]!s_dq_volume(D$1,$A538)</f>
        <v>1129</v>
      </c>
      <c r="E538" s="3">
        <f>[1]!s_dq_volume(E$1,$A538)</f>
        <v>122</v>
      </c>
    </row>
    <row r="539" spans="1:5" x14ac:dyDescent="0.4">
      <c r="A539" s="2">
        <v>42914</v>
      </c>
      <c r="B539" s="3">
        <f>[1]!s_dq_volume(B$1,$A539)</f>
        <v>10632</v>
      </c>
      <c r="C539" s="3">
        <f>[1]!s_dq_volume(C$1,$A539)</f>
        <v>268</v>
      </c>
      <c r="D539" s="3">
        <f>[1]!s_dq_volume(D$1,$A539)</f>
        <v>716</v>
      </c>
      <c r="E539" s="3">
        <f>[1]!s_dq_volume(E$1,$A539)</f>
        <v>151</v>
      </c>
    </row>
    <row r="540" spans="1:5" x14ac:dyDescent="0.4">
      <c r="A540" s="2">
        <v>42915</v>
      </c>
      <c r="B540" s="3">
        <f>[1]!s_dq_volume(B$1,$A540)</f>
        <v>12074</v>
      </c>
      <c r="C540" s="3">
        <f>[1]!s_dq_volume(C$1,$A540)</f>
        <v>338</v>
      </c>
      <c r="D540" s="3">
        <f>[1]!s_dq_volume(D$1,$A540)</f>
        <v>1239</v>
      </c>
      <c r="E540" s="3">
        <f>[1]!s_dq_volume(E$1,$A540)</f>
        <v>186</v>
      </c>
    </row>
    <row r="541" spans="1:5" x14ac:dyDescent="0.4">
      <c r="A541" s="2">
        <v>42916</v>
      </c>
      <c r="B541" s="3">
        <f>[1]!s_dq_volume(B$1,$A541)</f>
        <v>10787</v>
      </c>
      <c r="C541" s="3">
        <f>[1]!s_dq_volume(C$1,$A541)</f>
        <v>291</v>
      </c>
      <c r="D541" s="3">
        <f>[1]!s_dq_volume(D$1,$A541)</f>
        <v>843</v>
      </c>
      <c r="E541" s="3">
        <f>[1]!s_dq_volume(E$1,$A541)</f>
        <v>170</v>
      </c>
    </row>
    <row r="542" spans="1:5" x14ac:dyDescent="0.4">
      <c r="A542" s="2">
        <v>42919</v>
      </c>
      <c r="B542" s="3">
        <f>[1]!s_dq_volume(B$1,$A542)</f>
        <v>10519</v>
      </c>
      <c r="C542" s="3">
        <f>[1]!s_dq_volume(C$1,$A542)</f>
        <v>400</v>
      </c>
      <c r="D542" s="3">
        <f>[1]!s_dq_volume(D$1,$A542)</f>
        <v>951</v>
      </c>
      <c r="E542" s="3">
        <f>[1]!s_dq_volume(E$1,$A542)</f>
        <v>229</v>
      </c>
    </row>
    <row r="543" spans="1:5" x14ac:dyDescent="0.4">
      <c r="A543" s="2">
        <v>42920</v>
      </c>
      <c r="B543" s="3">
        <f>[1]!s_dq_volume(B$1,$A543)</f>
        <v>10580</v>
      </c>
      <c r="C543" s="3">
        <f>[1]!s_dq_volume(C$1,$A543)</f>
        <v>411</v>
      </c>
      <c r="D543" s="3">
        <f>[1]!s_dq_volume(D$1,$A543)</f>
        <v>1025</v>
      </c>
      <c r="E543" s="3">
        <f>[1]!s_dq_volume(E$1,$A543)</f>
        <v>146</v>
      </c>
    </row>
    <row r="544" spans="1:5" x14ac:dyDescent="0.4">
      <c r="A544" s="2">
        <v>42921</v>
      </c>
      <c r="B544" s="3">
        <f>[1]!s_dq_volume(B$1,$A544)</f>
        <v>10359</v>
      </c>
      <c r="C544" s="3">
        <f>[1]!s_dq_volume(C$1,$A544)</f>
        <v>535</v>
      </c>
      <c r="D544" s="3">
        <f>[1]!s_dq_volume(D$1,$A544)</f>
        <v>853</v>
      </c>
      <c r="E544" s="3">
        <f>[1]!s_dq_volume(E$1,$A544)</f>
        <v>172</v>
      </c>
    </row>
    <row r="545" spans="1:5" x14ac:dyDescent="0.4">
      <c r="A545" s="2">
        <v>42922</v>
      </c>
      <c r="B545" s="3">
        <f>[1]!s_dq_volume(B$1,$A545)</f>
        <v>11767</v>
      </c>
      <c r="C545" s="3">
        <f>[1]!s_dq_volume(C$1,$A545)</f>
        <v>504</v>
      </c>
      <c r="D545" s="3">
        <f>[1]!s_dq_volume(D$1,$A545)</f>
        <v>909</v>
      </c>
      <c r="E545" s="3">
        <f>[1]!s_dq_volume(E$1,$A545)</f>
        <v>201</v>
      </c>
    </row>
    <row r="546" spans="1:5" x14ac:dyDescent="0.4">
      <c r="A546" s="2">
        <v>42923</v>
      </c>
      <c r="B546" s="3">
        <f>[1]!s_dq_volume(B$1,$A546)</f>
        <v>9324</v>
      </c>
      <c r="C546" s="3">
        <f>[1]!s_dq_volume(C$1,$A546)</f>
        <v>420</v>
      </c>
      <c r="D546" s="3">
        <f>[1]!s_dq_volume(D$1,$A546)</f>
        <v>803</v>
      </c>
      <c r="E546" s="3">
        <f>[1]!s_dq_volume(E$1,$A546)</f>
        <v>145</v>
      </c>
    </row>
    <row r="547" spans="1:5" x14ac:dyDescent="0.4">
      <c r="A547" s="2">
        <v>42926</v>
      </c>
      <c r="B547" s="3">
        <f>[1]!s_dq_volume(B$1,$A547)</f>
        <v>10530</v>
      </c>
      <c r="C547" s="3">
        <f>[1]!s_dq_volume(C$1,$A547)</f>
        <v>827</v>
      </c>
      <c r="D547" s="3">
        <f>[1]!s_dq_volume(D$1,$A547)</f>
        <v>830</v>
      </c>
      <c r="E547" s="3">
        <f>[1]!s_dq_volume(E$1,$A547)</f>
        <v>197</v>
      </c>
    </row>
    <row r="548" spans="1:5" x14ac:dyDescent="0.4">
      <c r="A548" s="2">
        <v>42927</v>
      </c>
      <c r="B548" s="3">
        <f>[1]!s_dq_volume(B$1,$A548)</f>
        <v>11885</v>
      </c>
      <c r="C548" s="3">
        <f>[1]!s_dq_volume(C$1,$A548)</f>
        <v>970</v>
      </c>
      <c r="D548" s="3">
        <f>[1]!s_dq_volume(D$1,$A548)</f>
        <v>1170</v>
      </c>
      <c r="E548" s="3">
        <f>[1]!s_dq_volume(E$1,$A548)</f>
        <v>227</v>
      </c>
    </row>
    <row r="549" spans="1:5" x14ac:dyDescent="0.4">
      <c r="A549" s="2">
        <v>42928</v>
      </c>
      <c r="B549" s="3">
        <f>[1]!s_dq_volume(B$1,$A549)</f>
        <v>14774</v>
      </c>
      <c r="C549" s="3">
        <f>[1]!s_dq_volume(C$1,$A549)</f>
        <v>1360</v>
      </c>
      <c r="D549" s="3">
        <f>[1]!s_dq_volume(D$1,$A549)</f>
        <v>1830</v>
      </c>
      <c r="E549" s="3">
        <f>[1]!s_dq_volume(E$1,$A549)</f>
        <v>272</v>
      </c>
    </row>
    <row r="550" spans="1:5" x14ac:dyDescent="0.4">
      <c r="A550" s="2">
        <v>42929</v>
      </c>
      <c r="B550" s="3">
        <f>[1]!s_dq_volume(B$1,$A550)</f>
        <v>13115</v>
      </c>
      <c r="C550" s="3">
        <f>[1]!s_dq_volume(C$1,$A550)</f>
        <v>1249</v>
      </c>
      <c r="D550" s="3">
        <f>[1]!s_dq_volume(D$1,$A550)</f>
        <v>1177</v>
      </c>
      <c r="E550" s="3">
        <f>[1]!s_dq_volume(E$1,$A550)</f>
        <v>223</v>
      </c>
    </row>
    <row r="551" spans="1:5" x14ac:dyDescent="0.4">
      <c r="A551" s="2">
        <v>42930</v>
      </c>
      <c r="B551" s="3">
        <f>[1]!s_dq_volume(B$1,$A551)</f>
        <v>10337</v>
      </c>
      <c r="C551" s="3">
        <f>[1]!s_dq_volume(C$1,$A551)</f>
        <v>1067</v>
      </c>
      <c r="D551" s="3">
        <f>[1]!s_dq_volume(D$1,$A551)</f>
        <v>808</v>
      </c>
      <c r="E551" s="3">
        <f>[1]!s_dq_volume(E$1,$A551)</f>
        <v>188</v>
      </c>
    </row>
    <row r="552" spans="1:5" x14ac:dyDescent="0.4">
      <c r="A552" s="2">
        <v>42933</v>
      </c>
      <c r="B552" s="3">
        <f>[1]!s_dq_volume(B$1,$A552)</f>
        <v>14069</v>
      </c>
      <c r="C552" s="3">
        <f>[1]!s_dq_volume(C$1,$A552)</f>
        <v>2777</v>
      </c>
      <c r="D552" s="3">
        <f>[1]!s_dq_volume(D$1,$A552)</f>
        <v>1528</v>
      </c>
      <c r="E552" s="3">
        <f>[1]!s_dq_volume(E$1,$A552)</f>
        <v>509</v>
      </c>
    </row>
    <row r="553" spans="1:5" x14ac:dyDescent="0.4">
      <c r="A553" s="2">
        <v>42934</v>
      </c>
      <c r="B553" s="3">
        <f>[1]!s_dq_volume(B$1,$A553)</f>
        <v>13280</v>
      </c>
      <c r="C553" s="3">
        <f>[1]!s_dq_volume(C$1,$A553)</f>
        <v>4338</v>
      </c>
      <c r="D553" s="3">
        <f>[1]!s_dq_volume(D$1,$A553)</f>
        <v>1667</v>
      </c>
      <c r="E553" s="3">
        <f>[1]!s_dq_volume(E$1,$A553)</f>
        <v>392</v>
      </c>
    </row>
    <row r="554" spans="1:5" x14ac:dyDescent="0.4">
      <c r="A554" s="2">
        <v>42935</v>
      </c>
      <c r="B554" s="3">
        <f>[1]!s_dq_volume(B$1,$A554)</f>
        <v>12040</v>
      </c>
      <c r="C554" s="3">
        <f>[1]!s_dq_volume(C$1,$A554)</f>
        <v>5673</v>
      </c>
      <c r="D554" s="3">
        <f>[1]!s_dq_volume(D$1,$A554)</f>
        <v>1797</v>
      </c>
      <c r="E554" s="3">
        <f>[1]!s_dq_volume(E$1,$A554)</f>
        <v>493</v>
      </c>
    </row>
    <row r="555" spans="1:5" x14ac:dyDescent="0.4">
      <c r="A555" s="2">
        <v>42936</v>
      </c>
      <c r="B555" s="3">
        <f>[1]!s_dq_volume(B$1,$A555)</f>
        <v>7763</v>
      </c>
      <c r="C555" s="3">
        <f>[1]!s_dq_volume(C$1,$A555)</f>
        <v>8084</v>
      </c>
      <c r="D555" s="3">
        <f>[1]!s_dq_volume(D$1,$A555)</f>
        <v>1444</v>
      </c>
      <c r="E555" s="3">
        <f>[1]!s_dq_volume(E$1,$A555)</f>
        <v>420</v>
      </c>
    </row>
    <row r="556" spans="1:5" x14ac:dyDescent="0.4">
      <c r="A556" s="2">
        <v>42937</v>
      </c>
      <c r="B556" s="3">
        <f>[1]!s_dq_volume(B$1,$A556)</f>
        <v>4391</v>
      </c>
      <c r="C556" s="3">
        <f>[1]!s_dq_volume(C$1,$A556)</f>
        <v>10257</v>
      </c>
      <c r="D556" s="3">
        <f>[1]!s_dq_volume(D$1,$A556)</f>
        <v>1126</v>
      </c>
      <c r="E556" s="3">
        <f>[1]!s_dq_volume(E$1,$A556)</f>
        <v>241</v>
      </c>
    </row>
    <row r="557" spans="1:5" x14ac:dyDescent="0.4">
      <c r="A557" s="2">
        <v>42940</v>
      </c>
      <c r="B557" s="3">
        <f>[1]!s_dq_volume(B$1,$A557)</f>
        <v>12208</v>
      </c>
      <c r="C557" s="3">
        <f>[1]!s_dq_volume(C$1,$A557)</f>
        <v>1387</v>
      </c>
      <c r="D557" s="3">
        <f>[1]!s_dq_volume(D$1,$A557)</f>
        <v>388</v>
      </c>
      <c r="E557" s="3">
        <f>[1]!s_dq_volume(E$1,$A557)</f>
        <v>100</v>
      </c>
    </row>
    <row r="558" spans="1:5" x14ac:dyDescent="0.4">
      <c r="A558" s="2">
        <v>42941</v>
      </c>
      <c r="B558" s="3">
        <f>[1]!s_dq_volume(B$1,$A558)</f>
        <v>12117</v>
      </c>
      <c r="C558" s="3">
        <f>[1]!s_dq_volume(C$1,$A558)</f>
        <v>1292</v>
      </c>
      <c r="D558" s="3">
        <f>[1]!s_dq_volume(D$1,$A558)</f>
        <v>385</v>
      </c>
      <c r="E558" s="3">
        <f>[1]!s_dq_volume(E$1,$A558)</f>
        <v>164</v>
      </c>
    </row>
    <row r="559" spans="1:5" x14ac:dyDescent="0.4">
      <c r="A559" s="2">
        <v>42942</v>
      </c>
      <c r="B559" s="3">
        <f>[1]!s_dq_volume(B$1,$A559)</f>
        <v>11368</v>
      </c>
      <c r="C559" s="3">
        <f>[1]!s_dq_volume(C$1,$A559)</f>
        <v>1123</v>
      </c>
      <c r="D559" s="3">
        <f>[1]!s_dq_volume(D$1,$A559)</f>
        <v>250</v>
      </c>
      <c r="E559" s="3">
        <f>[1]!s_dq_volume(E$1,$A559)</f>
        <v>90</v>
      </c>
    </row>
    <row r="560" spans="1:5" x14ac:dyDescent="0.4">
      <c r="A560" s="2">
        <v>42943</v>
      </c>
      <c r="B560" s="3">
        <f>[1]!s_dq_volume(B$1,$A560)</f>
        <v>13550</v>
      </c>
      <c r="C560" s="3">
        <f>[1]!s_dq_volume(C$1,$A560)</f>
        <v>1669</v>
      </c>
      <c r="D560" s="3">
        <f>[1]!s_dq_volume(D$1,$A560)</f>
        <v>532</v>
      </c>
      <c r="E560" s="3">
        <f>[1]!s_dq_volume(E$1,$A560)</f>
        <v>98</v>
      </c>
    </row>
    <row r="561" spans="1:5" x14ac:dyDescent="0.4">
      <c r="A561" s="2">
        <v>42944</v>
      </c>
      <c r="B561" s="3">
        <f>[1]!s_dq_volume(B$1,$A561)</f>
        <v>11414</v>
      </c>
      <c r="C561" s="3">
        <f>[1]!s_dq_volume(C$1,$A561)</f>
        <v>1523</v>
      </c>
      <c r="D561" s="3">
        <f>[1]!s_dq_volume(D$1,$A561)</f>
        <v>476</v>
      </c>
      <c r="E561" s="3">
        <f>[1]!s_dq_volume(E$1,$A561)</f>
        <v>78</v>
      </c>
    </row>
    <row r="562" spans="1:5" x14ac:dyDescent="0.4">
      <c r="A562" s="2">
        <v>42947</v>
      </c>
      <c r="B562" s="3">
        <f>[1]!s_dq_volume(B$1,$A562)</f>
        <v>10639</v>
      </c>
      <c r="C562" s="3">
        <f>[1]!s_dq_volume(C$1,$A562)</f>
        <v>1609</v>
      </c>
      <c r="D562" s="3">
        <f>[1]!s_dq_volume(D$1,$A562)</f>
        <v>320</v>
      </c>
      <c r="E562" s="3">
        <f>[1]!s_dq_volume(E$1,$A562)</f>
        <v>121</v>
      </c>
    </row>
    <row r="563" spans="1:5" x14ac:dyDescent="0.4">
      <c r="A563" s="2">
        <v>42948</v>
      </c>
      <c r="B563" s="3">
        <f>[1]!s_dq_volume(B$1,$A563)</f>
        <v>9877</v>
      </c>
      <c r="C563" s="3">
        <f>[1]!s_dq_volume(C$1,$A563)</f>
        <v>1465</v>
      </c>
      <c r="D563" s="3">
        <f>[1]!s_dq_volume(D$1,$A563)</f>
        <v>330</v>
      </c>
      <c r="E563" s="3">
        <f>[1]!s_dq_volume(E$1,$A563)</f>
        <v>90</v>
      </c>
    </row>
    <row r="564" spans="1:5" x14ac:dyDescent="0.4">
      <c r="A564" s="2">
        <v>42949</v>
      </c>
      <c r="B564" s="3">
        <f>[1]!s_dq_volume(B$1,$A564)</f>
        <v>11432</v>
      </c>
      <c r="C564" s="3">
        <f>[1]!s_dq_volume(C$1,$A564)</f>
        <v>1511</v>
      </c>
      <c r="D564" s="3">
        <f>[1]!s_dq_volume(D$1,$A564)</f>
        <v>436</v>
      </c>
      <c r="E564" s="3">
        <f>[1]!s_dq_volume(E$1,$A564)</f>
        <v>129</v>
      </c>
    </row>
    <row r="565" spans="1:5" x14ac:dyDescent="0.4">
      <c r="A565" s="2">
        <v>42950</v>
      </c>
      <c r="B565" s="3">
        <f>[1]!s_dq_volume(B$1,$A565)</f>
        <v>11448</v>
      </c>
      <c r="C565" s="3">
        <f>[1]!s_dq_volume(C$1,$A565)</f>
        <v>1355</v>
      </c>
      <c r="D565" s="3">
        <f>[1]!s_dq_volume(D$1,$A565)</f>
        <v>486</v>
      </c>
      <c r="E565" s="3">
        <f>[1]!s_dq_volume(E$1,$A565)</f>
        <v>105</v>
      </c>
    </row>
    <row r="566" spans="1:5" x14ac:dyDescent="0.4">
      <c r="A566" s="2">
        <v>42951</v>
      </c>
      <c r="B566" s="3">
        <f>[1]!s_dq_volume(B$1,$A566)</f>
        <v>11656</v>
      </c>
      <c r="C566" s="3">
        <f>[1]!s_dq_volume(C$1,$A566)</f>
        <v>1417</v>
      </c>
      <c r="D566" s="3">
        <f>[1]!s_dq_volume(D$1,$A566)</f>
        <v>372</v>
      </c>
      <c r="E566" s="3">
        <f>[1]!s_dq_volume(E$1,$A566)</f>
        <v>146</v>
      </c>
    </row>
    <row r="567" spans="1:5" x14ac:dyDescent="0.4">
      <c r="A567" s="2">
        <v>42954</v>
      </c>
      <c r="B567" s="3">
        <f>[1]!s_dq_volume(B$1,$A567)</f>
        <v>10457</v>
      </c>
      <c r="C567" s="3">
        <f>[1]!s_dq_volume(C$1,$A567)</f>
        <v>1177</v>
      </c>
      <c r="D567" s="3">
        <f>[1]!s_dq_volume(D$1,$A567)</f>
        <v>230</v>
      </c>
      <c r="E567" s="3">
        <f>[1]!s_dq_volume(E$1,$A567)</f>
        <v>85</v>
      </c>
    </row>
    <row r="568" spans="1:5" x14ac:dyDescent="0.4">
      <c r="A568" s="2">
        <v>42955</v>
      </c>
      <c r="B568" s="3">
        <f>[1]!s_dq_volume(B$1,$A568)</f>
        <v>10318</v>
      </c>
      <c r="C568" s="3">
        <f>[1]!s_dq_volume(C$1,$A568)</f>
        <v>1277</v>
      </c>
      <c r="D568" s="3">
        <f>[1]!s_dq_volume(D$1,$A568)</f>
        <v>332</v>
      </c>
      <c r="E568" s="3">
        <f>[1]!s_dq_volume(E$1,$A568)</f>
        <v>102</v>
      </c>
    </row>
    <row r="569" spans="1:5" x14ac:dyDescent="0.4">
      <c r="A569" s="2">
        <v>42956</v>
      </c>
      <c r="B569" s="3">
        <f>[1]!s_dq_volume(B$1,$A569)</f>
        <v>9116</v>
      </c>
      <c r="C569" s="3">
        <f>[1]!s_dq_volume(C$1,$A569)</f>
        <v>1249</v>
      </c>
      <c r="D569" s="3">
        <f>[1]!s_dq_volume(D$1,$A569)</f>
        <v>305</v>
      </c>
      <c r="E569" s="3">
        <f>[1]!s_dq_volume(E$1,$A569)</f>
        <v>97</v>
      </c>
    </row>
    <row r="570" spans="1:5" x14ac:dyDescent="0.4">
      <c r="A570" s="2">
        <v>42957</v>
      </c>
      <c r="B570" s="3">
        <f>[1]!s_dq_volume(B$1,$A570)</f>
        <v>11676</v>
      </c>
      <c r="C570" s="3">
        <f>[1]!s_dq_volume(C$1,$A570)</f>
        <v>1865</v>
      </c>
      <c r="D570" s="3">
        <f>[1]!s_dq_volume(D$1,$A570)</f>
        <v>431</v>
      </c>
      <c r="E570" s="3">
        <f>[1]!s_dq_volume(E$1,$A570)</f>
        <v>162</v>
      </c>
    </row>
    <row r="571" spans="1:5" x14ac:dyDescent="0.4">
      <c r="A571" s="2">
        <v>42958</v>
      </c>
      <c r="B571" s="3">
        <f>[1]!s_dq_volume(B$1,$A571)</f>
        <v>13899</v>
      </c>
      <c r="C571" s="3">
        <f>[1]!s_dq_volume(C$1,$A571)</f>
        <v>2646</v>
      </c>
      <c r="D571" s="3">
        <f>[1]!s_dq_volume(D$1,$A571)</f>
        <v>321</v>
      </c>
      <c r="E571" s="3">
        <f>[1]!s_dq_volume(E$1,$A571)</f>
        <v>132</v>
      </c>
    </row>
    <row r="572" spans="1:5" x14ac:dyDescent="0.4">
      <c r="A572" s="2">
        <v>42961</v>
      </c>
      <c r="B572" s="3">
        <f>[1]!s_dq_volume(B$1,$A572)</f>
        <v>11498</v>
      </c>
      <c r="C572" s="3">
        <f>[1]!s_dq_volume(C$1,$A572)</f>
        <v>3438</v>
      </c>
      <c r="D572" s="3">
        <f>[1]!s_dq_volume(D$1,$A572)</f>
        <v>401</v>
      </c>
      <c r="E572" s="3">
        <f>[1]!s_dq_volume(E$1,$A572)</f>
        <v>162</v>
      </c>
    </row>
    <row r="573" spans="1:5" x14ac:dyDescent="0.4">
      <c r="A573" s="2">
        <v>42962</v>
      </c>
      <c r="B573" s="3">
        <f>[1]!s_dq_volume(B$1,$A573)</f>
        <v>9847</v>
      </c>
      <c r="C573" s="3">
        <f>[1]!s_dq_volume(C$1,$A573)</f>
        <v>4075</v>
      </c>
      <c r="D573" s="3">
        <f>[1]!s_dq_volume(D$1,$A573)</f>
        <v>370</v>
      </c>
      <c r="E573" s="3">
        <f>[1]!s_dq_volume(E$1,$A573)</f>
        <v>126</v>
      </c>
    </row>
    <row r="574" spans="1:5" x14ac:dyDescent="0.4">
      <c r="A574" s="2">
        <v>42963</v>
      </c>
      <c r="B574" s="3">
        <f>[1]!s_dq_volume(B$1,$A574)</f>
        <v>9824</v>
      </c>
      <c r="C574" s="3">
        <f>[1]!s_dq_volume(C$1,$A574)</f>
        <v>6141</v>
      </c>
      <c r="D574" s="3">
        <f>[1]!s_dq_volume(D$1,$A574)</f>
        <v>421</v>
      </c>
      <c r="E574" s="3">
        <f>[1]!s_dq_volume(E$1,$A574)</f>
        <v>91</v>
      </c>
    </row>
    <row r="575" spans="1:5" x14ac:dyDescent="0.4">
      <c r="A575" s="2">
        <v>42964</v>
      </c>
      <c r="B575" s="3">
        <f>[1]!s_dq_volume(B$1,$A575)</f>
        <v>8103</v>
      </c>
      <c r="C575" s="3">
        <f>[1]!s_dq_volume(C$1,$A575)</f>
        <v>9925</v>
      </c>
      <c r="D575" s="3">
        <f>[1]!s_dq_volume(D$1,$A575)</f>
        <v>643</v>
      </c>
      <c r="E575" s="3">
        <f>[1]!s_dq_volume(E$1,$A575)</f>
        <v>96</v>
      </c>
    </row>
    <row r="576" spans="1:5" x14ac:dyDescent="0.4">
      <c r="A576" s="2">
        <v>42965</v>
      </c>
      <c r="B576" s="3">
        <f>[1]!s_dq_volume(B$1,$A576)</f>
        <v>4222</v>
      </c>
      <c r="C576" s="3">
        <f>[1]!s_dq_volume(C$1,$A576)</f>
        <v>11687</v>
      </c>
      <c r="D576" s="3">
        <f>[1]!s_dq_volume(D$1,$A576)</f>
        <v>555</v>
      </c>
      <c r="E576" s="3">
        <f>[1]!s_dq_volume(E$1,$A576)</f>
        <v>97</v>
      </c>
    </row>
    <row r="577" spans="1:5" x14ac:dyDescent="0.4">
      <c r="A577" s="2">
        <v>42968</v>
      </c>
      <c r="B577" s="3">
        <f>[1]!s_dq_volume(B$1,$A577)</f>
        <v>9814</v>
      </c>
      <c r="C577" s="3">
        <f>[1]!s_dq_volume(C$1,$A577)</f>
        <v>215</v>
      </c>
      <c r="D577" s="3">
        <f>[1]!s_dq_volume(D$1,$A577)</f>
        <v>395</v>
      </c>
      <c r="E577" s="3">
        <f>[1]!s_dq_volume(E$1,$A577)</f>
        <v>83</v>
      </c>
    </row>
    <row r="578" spans="1:5" x14ac:dyDescent="0.4">
      <c r="A578" s="2">
        <v>42969</v>
      </c>
      <c r="B578" s="3">
        <f>[1]!s_dq_volume(B$1,$A578)</f>
        <v>9826</v>
      </c>
      <c r="C578" s="3">
        <f>[1]!s_dq_volume(C$1,$A578)</f>
        <v>330</v>
      </c>
      <c r="D578" s="3">
        <f>[1]!s_dq_volume(D$1,$A578)</f>
        <v>395</v>
      </c>
      <c r="E578" s="3">
        <f>[1]!s_dq_volume(E$1,$A578)</f>
        <v>93</v>
      </c>
    </row>
    <row r="579" spans="1:5" x14ac:dyDescent="0.4">
      <c r="A579" s="2">
        <v>42970</v>
      </c>
      <c r="B579" s="3">
        <f>[1]!s_dq_volume(B$1,$A579)</f>
        <v>11679</v>
      </c>
      <c r="C579" s="3">
        <f>[1]!s_dq_volume(C$1,$A579)</f>
        <v>255</v>
      </c>
      <c r="D579" s="3">
        <f>[1]!s_dq_volume(D$1,$A579)</f>
        <v>453</v>
      </c>
      <c r="E579" s="3">
        <f>[1]!s_dq_volume(E$1,$A579)</f>
        <v>89</v>
      </c>
    </row>
    <row r="580" spans="1:5" x14ac:dyDescent="0.4">
      <c r="A580" s="2">
        <v>42971</v>
      </c>
      <c r="B580" s="3">
        <f>[1]!s_dq_volume(B$1,$A580)</f>
        <v>10851</v>
      </c>
      <c r="C580" s="3">
        <f>[1]!s_dq_volume(C$1,$A580)</f>
        <v>232</v>
      </c>
      <c r="D580" s="3">
        <f>[1]!s_dq_volume(D$1,$A580)</f>
        <v>329</v>
      </c>
      <c r="E580" s="3">
        <f>[1]!s_dq_volume(E$1,$A580)</f>
        <v>77</v>
      </c>
    </row>
    <row r="581" spans="1:5" x14ac:dyDescent="0.4">
      <c r="A581" s="2">
        <v>42972</v>
      </c>
      <c r="B581" s="3">
        <f>[1]!s_dq_volume(B$1,$A581)</f>
        <v>12426</v>
      </c>
      <c r="C581" s="3">
        <f>[1]!s_dq_volume(C$1,$A581)</f>
        <v>456</v>
      </c>
      <c r="D581" s="3">
        <f>[1]!s_dq_volume(D$1,$A581)</f>
        <v>697</v>
      </c>
      <c r="E581" s="3">
        <f>[1]!s_dq_volume(E$1,$A581)</f>
        <v>140</v>
      </c>
    </row>
    <row r="582" spans="1:5" x14ac:dyDescent="0.4">
      <c r="A582" s="2">
        <v>42975</v>
      </c>
      <c r="B582" s="3">
        <f>[1]!s_dq_volume(B$1,$A582)</f>
        <v>12706</v>
      </c>
      <c r="C582" s="3">
        <f>[1]!s_dq_volume(C$1,$A582)</f>
        <v>721</v>
      </c>
      <c r="D582" s="3">
        <f>[1]!s_dq_volume(D$1,$A582)</f>
        <v>915</v>
      </c>
      <c r="E582" s="3">
        <f>[1]!s_dq_volume(E$1,$A582)</f>
        <v>201</v>
      </c>
    </row>
    <row r="583" spans="1:5" x14ac:dyDescent="0.4">
      <c r="A583" s="2">
        <v>42976</v>
      </c>
      <c r="B583" s="3">
        <f>[1]!s_dq_volume(B$1,$A583)</f>
        <v>9490</v>
      </c>
      <c r="C583" s="3">
        <f>[1]!s_dq_volume(C$1,$A583)</f>
        <v>615</v>
      </c>
      <c r="D583" s="3">
        <f>[1]!s_dq_volume(D$1,$A583)</f>
        <v>665</v>
      </c>
      <c r="E583" s="3">
        <f>[1]!s_dq_volume(E$1,$A583)</f>
        <v>127</v>
      </c>
    </row>
    <row r="584" spans="1:5" x14ac:dyDescent="0.4">
      <c r="A584" s="2">
        <v>42977</v>
      </c>
      <c r="B584" s="3">
        <f>[1]!s_dq_volume(B$1,$A584)</f>
        <v>9523</v>
      </c>
      <c r="C584" s="3">
        <f>[1]!s_dq_volume(C$1,$A584)</f>
        <v>582</v>
      </c>
      <c r="D584" s="3">
        <f>[1]!s_dq_volume(D$1,$A584)</f>
        <v>663</v>
      </c>
      <c r="E584" s="3">
        <f>[1]!s_dq_volume(E$1,$A584)</f>
        <v>163</v>
      </c>
    </row>
    <row r="585" spans="1:5" x14ac:dyDescent="0.4">
      <c r="A585" s="2">
        <v>42978</v>
      </c>
      <c r="B585" s="3">
        <f>[1]!s_dq_volume(B$1,$A585)</f>
        <v>9403</v>
      </c>
      <c r="C585" s="3">
        <f>[1]!s_dq_volume(C$1,$A585)</f>
        <v>520</v>
      </c>
      <c r="D585" s="3">
        <f>[1]!s_dq_volume(D$1,$A585)</f>
        <v>646</v>
      </c>
      <c r="E585" s="3">
        <f>[1]!s_dq_volume(E$1,$A585)</f>
        <v>112</v>
      </c>
    </row>
    <row r="586" spans="1:5" x14ac:dyDescent="0.4">
      <c r="A586" s="2">
        <v>42979</v>
      </c>
      <c r="B586" s="3">
        <f>[1]!s_dq_volume(B$1,$A586)</f>
        <v>11171</v>
      </c>
      <c r="C586" s="3">
        <f>[1]!s_dq_volume(C$1,$A586)</f>
        <v>551</v>
      </c>
      <c r="D586" s="3">
        <f>[1]!s_dq_volume(D$1,$A586)</f>
        <v>809</v>
      </c>
      <c r="E586" s="3">
        <f>[1]!s_dq_volume(E$1,$A586)</f>
        <v>140</v>
      </c>
    </row>
    <row r="587" spans="1:5" x14ac:dyDescent="0.4">
      <c r="A587" s="2">
        <v>42982</v>
      </c>
      <c r="B587" s="3">
        <f>[1]!s_dq_volume(B$1,$A587)</f>
        <v>9401</v>
      </c>
      <c r="C587" s="3">
        <f>[1]!s_dq_volume(C$1,$A587)</f>
        <v>620</v>
      </c>
      <c r="D587" s="3">
        <f>[1]!s_dq_volume(D$1,$A587)</f>
        <v>836</v>
      </c>
      <c r="E587" s="3">
        <f>[1]!s_dq_volume(E$1,$A587)</f>
        <v>183</v>
      </c>
    </row>
    <row r="588" spans="1:5" x14ac:dyDescent="0.4">
      <c r="A588" s="2">
        <v>42983</v>
      </c>
      <c r="B588" s="3">
        <f>[1]!s_dq_volume(B$1,$A588)</f>
        <v>9619</v>
      </c>
      <c r="C588" s="3">
        <f>[1]!s_dq_volume(C$1,$A588)</f>
        <v>783</v>
      </c>
      <c r="D588" s="3">
        <f>[1]!s_dq_volume(D$1,$A588)</f>
        <v>715</v>
      </c>
      <c r="E588" s="3">
        <f>[1]!s_dq_volume(E$1,$A588)</f>
        <v>126</v>
      </c>
    </row>
    <row r="589" spans="1:5" x14ac:dyDescent="0.4">
      <c r="A589" s="2">
        <v>42984</v>
      </c>
      <c r="B589" s="3">
        <f>[1]!s_dq_volume(B$1,$A589)</f>
        <v>9571</v>
      </c>
      <c r="C589" s="3">
        <f>[1]!s_dq_volume(C$1,$A589)</f>
        <v>1007</v>
      </c>
      <c r="D589" s="3">
        <f>[1]!s_dq_volume(D$1,$A589)</f>
        <v>616</v>
      </c>
      <c r="E589" s="3">
        <f>[1]!s_dq_volume(E$1,$A589)</f>
        <v>107</v>
      </c>
    </row>
    <row r="590" spans="1:5" x14ac:dyDescent="0.4">
      <c r="A590" s="2">
        <v>42985</v>
      </c>
      <c r="B590" s="3">
        <f>[1]!s_dq_volume(B$1,$A590)</f>
        <v>9524</v>
      </c>
      <c r="C590" s="3">
        <f>[1]!s_dq_volume(C$1,$A590)</f>
        <v>1387</v>
      </c>
      <c r="D590" s="3">
        <f>[1]!s_dq_volume(D$1,$A590)</f>
        <v>563</v>
      </c>
      <c r="E590" s="3">
        <f>[1]!s_dq_volume(E$1,$A590)</f>
        <v>109</v>
      </c>
    </row>
    <row r="591" spans="1:5" x14ac:dyDescent="0.4">
      <c r="A591" s="2">
        <v>42986</v>
      </c>
      <c r="B591" s="3">
        <f>[1]!s_dq_volume(B$1,$A591)</f>
        <v>10936</v>
      </c>
      <c r="C591" s="3">
        <f>[1]!s_dq_volume(C$1,$A591)</f>
        <v>1404</v>
      </c>
      <c r="D591" s="3">
        <f>[1]!s_dq_volume(D$1,$A591)</f>
        <v>944</v>
      </c>
      <c r="E591" s="3">
        <f>[1]!s_dq_volume(E$1,$A591)</f>
        <v>153</v>
      </c>
    </row>
    <row r="592" spans="1:5" x14ac:dyDescent="0.4">
      <c r="A592" s="2">
        <v>42989</v>
      </c>
      <c r="B592" s="3">
        <f>[1]!s_dq_volume(B$1,$A592)</f>
        <v>11705</v>
      </c>
      <c r="C592" s="3">
        <f>[1]!s_dq_volume(C$1,$A592)</f>
        <v>2690</v>
      </c>
      <c r="D592" s="3">
        <f>[1]!s_dq_volume(D$1,$A592)</f>
        <v>1136</v>
      </c>
      <c r="E592" s="3">
        <f>[1]!s_dq_volume(E$1,$A592)</f>
        <v>218</v>
      </c>
    </row>
    <row r="593" spans="1:5" x14ac:dyDescent="0.4">
      <c r="A593" s="2">
        <v>42990</v>
      </c>
      <c r="B593" s="3">
        <f>[1]!s_dq_volume(B$1,$A593)</f>
        <v>12628</v>
      </c>
      <c r="C593" s="3">
        <f>[1]!s_dq_volume(C$1,$A593)</f>
        <v>4124</v>
      </c>
      <c r="D593" s="3">
        <f>[1]!s_dq_volume(D$1,$A593)</f>
        <v>1030</v>
      </c>
      <c r="E593" s="3">
        <f>[1]!s_dq_volume(E$1,$A593)</f>
        <v>171</v>
      </c>
    </row>
    <row r="594" spans="1:5" x14ac:dyDescent="0.4">
      <c r="A594" s="2">
        <v>42991</v>
      </c>
      <c r="B594" s="3">
        <f>[1]!s_dq_volume(B$1,$A594)</f>
        <v>10725</v>
      </c>
      <c r="C594" s="3">
        <f>[1]!s_dq_volume(C$1,$A594)</f>
        <v>4693</v>
      </c>
      <c r="D594" s="3">
        <f>[1]!s_dq_volume(D$1,$A594)</f>
        <v>1028</v>
      </c>
      <c r="E594" s="3">
        <f>[1]!s_dq_volume(E$1,$A594)</f>
        <v>101</v>
      </c>
    </row>
    <row r="595" spans="1:5" x14ac:dyDescent="0.4">
      <c r="A595" s="2">
        <v>42992</v>
      </c>
      <c r="B595" s="3">
        <f>[1]!s_dq_volume(B$1,$A595)</f>
        <v>8593</v>
      </c>
      <c r="C595" s="3">
        <f>[1]!s_dq_volume(C$1,$A595)</f>
        <v>8058</v>
      </c>
      <c r="D595" s="3">
        <f>[1]!s_dq_volume(D$1,$A595)</f>
        <v>1214</v>
      </c>
      <c r="E595" s="3">
        <f>[1]!s_dq_volume(E$1,$A595)</f>
        <v>122</v>
      </c>
    </row>
    <row r="596" spans="1:5" x14ac:dyDescent="0.4">
      <c r="A596" s="2">
        <v>42993</v>
      </c>
      <c r="B596" s="3">
        <f>[1]!s_dq_volume(B$1,$A596)</f>
        <v>5483</v>
      </c>
      <c r="C596" s="3">
        <f>[1]!s_dq_volume(C$1,$A596)</f>
        <v>11508</v>
      </c>
      <c r="D596" s="3">
        <f>[1]!s_dq_volume(D$1,$A596)</f>
        <v>958</v>
      </c>
      <c r="E596" s="3">
        <f>[1]!s_dq_volume(E$1,$A596)</f>
        <v>129</v>
      </c>
    </row>
    <row r="597" spans="1:5" x14ac:dyDescent="0.4">
      <c r="A597" s="2">
        <v>42996</v>
      </c>
      <c r="B597" s="3">
        <f>[1]!s_dq_volume(B$1,$A597)</f>
        <v>11344</v>
      </c>
      <c r="C597" s="3">
        <f>[1]!s_dq_volume(C$1,$A597)</f>
        <v>199</v>
      </c>
      <c r="D597" s="3">
        <f>[1]!s_dq_volume(D$1,$A597)</f>
        <v>951</v>
      </c>
      <c r="E597" s="3">
        <f>[1]!s_dq_volume(E$1,$A597)</f>
        <v>243</v>
      </c>
    </row>
    <row r="598" spans="1:5" x14ac:dyDescent="0.4">
      <c r="A598" s="2">
        <v>42997</v>
      </c>
      <c r="B598" s="3">
        <f>[1]!s_dq_volume(B$1,$A598)</f>
        <v>11034</v>
      </c>
      <c r="C598" s="3">
        <f>[1]!s_dq_volume(C$1,$A598)</f>
        <v>348</v>
      </c>
      <c r="D598" s="3">
        <f>[1]!s_dq_volume(D$1,$A598)</f>
        <v>778</v>
      </c>
      <c r="E598" s="3">
        <f>[1]!s_dq_volume(E$1,$A598)</f>
        <v>345</v>
      </c>
    </row>
    <row r="599" spans="1:5" x14ac:dyDescent="0.4">
      <c r="A599" s="2">
        <v>42998</v>
      </c>
      <c r="B599" s="3">
        <f>[1]!s_dq_volume(B$1,$A599)</f>
        <v>10902</v>
      </c>
      <c r="C599" s="3">
        <f>[1]!s_dq_volume(C$1,$A599)</f>
        <v>456</v>
      </c>
      <c r="D599" s="3">
        <f>[1]!s_dq_volume(D$1,$A599)</f>
        <v>680</v>
      </c>
      <c r="E599" s="3">
        <f>[1]!s_dq_volume(E$1,$A599)</f>
        <v>267</v>
      </c>
    </row>
    <row r="600" spans="1:5" x14ac:dyDescent="0.4">
      <c r="A600" s="2">
        <v>42999</v>
      </c>
      <c r="B600" s="3">
        <f>[1]!s_dq_volume(B$1,$A600)</f>
        <v>11326</v>
      </c>
      <c r="C600" s="3">
        <f>[1]!s_dq_volume(C$1,$A600)</f>
        <v>400</v>
      </c>
      <c r="D600" s="3">
        <f>[1]!s_dq_volume(D$1,$A600)</f>
        <v>1040</v>
      </c>
      <c r="E600" s="3">
        <f>[1]!s_dq_volume(E$1,$A600)</f>
        <v>283</v>
      </c>
    </row>
    <row r="601" spans="1:5" x14ac:dyDescent="0.4">
      <c r="A601" s="2">
        <v>43000</v>
      </c>
      <c r="B601" s="3">
        <f>[1]!s_dq_volume(B$1,$A601)</f>
        <v>11104</v>
      </c>
      <c r="C601" s="3">
        <f>[1]!s_dq_volume(C$1,$A601)</f>
        <v>488</v>
      </c>
      <c r="D601" s="3">
        <f>[1]!s_dq_volume(D$1,$A601)</f>
        <v>944</v>
      </c>
      <c r="E601" s="3">
        <f>[1]!s_dq_volume(E$1,$A601)</f>
        <v>256</v>
      </c>
    </row>
    <row r="602" spans="1:5" x14ac:dyDescent="0.4">
      <c r="A602" s="2">
        <v>43003</v>
      </c>
      <c r="B602" s="3">
        <f>[1]!s_dq_volume(B$1,$A602)</f>
        <v>10909</v>
      </c>
      <c r="C602" s="3">
        <f>[1]!s_dq_volume(C$1,$A602)</f>
        <v>450</v>
      </c>
      <c r="D602" s="3">
        <f>[1]!s_dq_volume(D$1,$A602)</f>
        <v>907</v>
      </c>
      <c r="E602" s="3">
        <f>[1]!s_dq_volume(E$1,$A602)</f>
        <v>224</v>
      </c>
    </row>
    <row r="603" spans="1:5" x14ac:dyDescent="0.4">
      <c r="A603" s="2">
        <v>43004</v>
      </c>
      <c r="B603" s="3">
        <f>[1]!s_dq_volume(B$1,$A603)</f>
        <v>9697</v>
      </c>
      <c r="C603" s="3">
        <f>[1]!s_dq_volume(C$1,$A603)</f>
        <v>491</v>
      </c>
      <c r="D603" s="3">
        <f>[1]!s_dq_volume(D$1,$A603)</f>
        <v>567</v>
      </c>
      <c r="E603" s="3">
        <f>[1]!s_dq_volume(E$1,$A603)</f>
        <v>143</v>
      </c>
    </row>
    <row r="604" spans="1:5" x14ac:dyDescent="0.4">
      <c r="A604" s="2">
        <v>43005</v>
      </c>
      <c r="B604" s="3">
        <f>[1]!s_dq_volume(B$1,$A604)</f>
        <v>9570</v>
      </c>
      <c r="C604" s="3">
        <f>[1]!s_dq_volume(C$1,$A604)</f>
        <v>410</v>
      </c>
      <c r="D604" s="3">
        <f>[1]!s_dq_volume(D$1,$A604)</f>
        <v>568</v>
      </c>
      <c r="E604" s="3">
        <f>[1]!s_dq_volume(E$1,$A604)</f>
        <v>169</v>
      </c>
    </row>
    <row r="605" spans="1:5" x14ac:dyDescent="0.4">
      <c r="A605" s="2">
        <v>43006</v>
      </c>
      <c r="B605" s="3">
        <f>[1]!s_dq_volume(B$1,$A605)</f>
        <v>8530</v>
      </c>
      <c r="C605" s="3">
        <f>[1]!s_dq_volume(C$1,$A605)</f>
        <v>372</v>
      </c>
      <c r="D605" s="3">
        <f>[1]!s_dq_volume(D$1,$A605)</f>
        <v>507</v>
      </c>
      <c r="E605" s="3">
        <f>[1]!s_dq_volume(E$1,$A605)</f>
        <v>134</v>
      </c>
    </row>
    <row r="606" spans="1:5" x14ac:dyDescent="0.4">
      <c r="A606" s="2">
        <v>43007</v>
      </c>
      <c r="B606" s="3">
        <f>[1]!s_dq_volume(B$1,$A606)</f>
        <v>9176</v>
      </c>
      <c r="C606" s="3">
        <f>[1]!s_dq_volume(C$1,$A606)</f>
        <v>493</v>
      </c>
      <c r="D606" s="3">
        <f>[1]!s_dq_volume(D$1,$A606)</f>
        <v>676</v>
      </c>
      <c r="E606" s="3">
        <f>[1]!s_dq_volume(E$1,$A606)</f>
        <v>247</v>
      </c>
    </row>
    <row r="607" spans="1:5" x14ac:dyDescent="0.4">
      <c r="A607" s="2">
        <v>43017</v>
      </c>
      <c r="B607" s="3">
        <f>[1]!s_dq_volume(B$1,$A607)</f>
        <v>9761</v>
      </c>
      <c r="C607" s="3">
        <f>[1]!s_dq_volume(C$1,$A607)</f>
        <v>726</v>
      </c>
      <c r="D607" s="3">
        <f>[1]!s_dq_volume(D$1,$A607)</f>
        <v>837</v>
      </c>
      <c r="E607" s="3">
        <f>[1]!s_dq_volume(E$1,$A607)</f>
        <v>289</v>
      </c>
    </row>
    <row r="608" spans="1:5" x14ac:dyDescent="0.4">
      <c r="A608" s="2">
        <v>43018</v>
      </c>
      <c r="B608" s="3">
        <f>[1]!s_dq_volume(B$1,$A608)</f>
        <v>9048</v>
      </c>
      <c r="C608" s="3">
        <f>[1]!s_dq_volume(C$1,$A608)</f>
        <v>751</v>
      </c>
      <c r="D608" s="3">
        <f>[1]!s_dq_volume(D$1,$A608)</f>
        <v>549</v>
      </c>
      <c r="E608" s="3">
        <f>[1]!s_dq_volume(E$1,$A608)</f>
        <v>212</v>
      </c>
    </row>
    <row r="609" spans="1:5" x14ac:dyDescent="0.4">
      <c r="A609" s="2">
        <v>43019</v>
      </c>
      <c r="B609" s="3">
        <f>[1]!s_dq_volume(B$1,$A609)</f>
        <v>9397</v>
      </c>
      <c r="C609" s="3">
        <f>[1]!s_dq_volume(C$1,$A609)</f>
        <v>887</v>
      </c>
      <c r="D609" s="3">
        <f>[1]!s_dq_volume(D$1,$A609)</f>
        <v>696</v>
      </c>
      <c r="E609" s="3">
        <f>[1]!s_dq_volume(E$1,$A609)</f>
        <v>252</v>
      </c>
    </row>
    <row r="610" spans="1:5" x14ac:dyDescent="0.4">
      <c r="A610" s="2">
        <v>43020</v>
      </c>
      <c r="B610" s="3">
        <f>[1]!s_dq_volume(B$1,$A610)</f>
        <v>9198</v>
      </c>
      <c r="C610" s="3">
        <f>[1]!s_dq_volume(C$1,$A610)</f>
        <v>886</v>
      </c>
      <c r="D610" s="3">
        <f>[1]!s_dq_volume(D$1,$A610)</f>
        <v>646</v>
      </c>
      <c r="E610" s="3">
        <f>[1]!s_dq_volume(E$1,$A610)</f>
        <v>221</v>
      </c>
    </row>
    <row r="611" spans="1:5" x14ac:dyDescent="0.4">
      <c r="A611" s="2">
        <v>43021</v>
      </c>
      <c r="B611" s="3">
        <f>[1]!s_dq_volume(B$1,$A611)</f>
        <v>9541</v>
      </c>
      <c r="C611" s="3">
        <f>[1]!s_dq_volume(C$1,$A611)</f>
        <v>1199</v>
      </c>
      <c r="D611" s="3">
        <f>[1]!s_dq_volume(D$1,$A611)</f>
        <v>666</v>
      </c>
      <c r="E611" s="3">
        <f>[1]!s_dq_volume(E$1,$A611)</f>
        <v>186</v>
      </c>
    </row>
    <row r="612" spans="1:5" x14ac:dyDescent="0.4">
      <c r="A612" s="2">
        <v>43024</v>
      </c>
      <c r="B612" s="3">
        <f>[1]!s_dq_volume(B$1,$A612)</f>
        <v>11680</v>
      </c>
      <c r="C612" s="3">
        <f>[1]!s_dq_volume(C$1,$A612)</f>
        <v>2584</v>
      </c>
      <c r="D612" s="3">
        <f>[1]!s_dq_volume(D$1,$A612)</f>
        <v>918</v>
      </c>
      <c r="E612" s="3">
        <f>[1]!s_dq_volume(E$1,$A612)</f>
        <v>318</v>
      </c>
    </row>
    <row r="613" spans="1:5" x14ac:dyDescent="0.4">
      <c r="A613" s="2">
        <v>43025</v>
      </c>
      <c r="B613" s="3">
        <f>[1]!s_dq_volume(B$1,$A613)</f>
        <v>10644</v>
      </c>
      <c r="C613" s="3">
        <f>[1]!s_dq_volume(C$1,$A613)</f>
        <v>3270</v>
      </c>
      <c r="D613" s="3">
        <f>[1]!s_dq_volume(D$1,$A613)</f>
        <v>1041</v>
      </c>
      <c r="E613" s="3">
        <f>[1]!s_dq_volume(E$1,$A613)</f>
        <v>277</v>
      </c>
    </row>
    <row r="614" spans="1:5" x14ac:dyDescent="0.4">
      <c r="A614" s="2">
        <v>43026</v>
      </c>
      <c r="B614" s="3">
        <f>[1]!s_dq_volume(B$1,$A614)</f>
        <v>10362</v>
      </c>
      <c r="C614" s="3">
        <f>[1]!s_dq_volume(C$1,$A614)</f>
        <v>4338</v>
      </c>
      <c r="D614" s="3">
        <f>[1]!s_dq_volume(D$1,$A614)</f>
        <v>918</v>
      </c>
      <c r="E614" s="3">
        <f>[1]!s_dq_volume(E$1,$A614)</f>
        <v>237</v>
      </c>
    </row>
    <row r="615" spans="1:5" x14ac:dyDescent="0.4">
      <c r="A615" s="2">
        <v>43027</v>
      </c>
      <c r="B615" s="3">
        <f>[1]!s_dq_volume(B$1,$A615)</f>
        <v>8358</v>
      </c>
      <c r="C615" s="3">
        <f>[1]!s_dq_volume(C$1,$A615)</f>
        <v>8283</v>
      </c>
      <c r="D615" s="3">
        <f>[1]!s_dq_volume(D$1,$A615)</f>
        <v>942</v>
      </c>
      <c r="E615" s="3">
        <f>[1]!s_dq_volume(E$1,$A615)</f>
        <v>241</v>
      </c>
    </row>
    <row r="616" spans="1:5" x14ac:dyDescent="0.4">
      <c r="A616" s="2">
        <v>43028</v>
      </c>
      <c r="B616" s="3">
        <f>[1]!s_dq_volume(B$1,$A616)</f>
        <v>4910</v>
      </c>
      <c r="C616" s="3">
        <f>[1]!s_dq_volume(C$1,$A616)</f>
        <v>10819</v>
      </c>
      <c r="D616" s="3">
        <f>[1]!s_dq_volume(D$1,$A616)</f>
        <v>962</v>
      </c>
      <c r="E616" s="3">
        <f>[1]!s_dq_volume(E$1,$A616)</f>
        <v>180</v>
      </c>
    </row>
    <row r="617" spans="1:5" x14ac:dyDescent="0.4">
      <c r="A617" s="2">
        <v>43031</v>
      </c>
      <c r="B617" s="3">
        <f>[1]!s_dq_volume(B$1,$A617)</f>
        <v>8413</v>
      </c>
      <c r="C617" s="3">
        <f>[1]!s_dq_volume(C$1,$A617)</f>
        <v>719</v>
      </c>
      <c r="D617" s="3">
        <f>[1]!s_dq_volume(D$1,$A617)</f>
        <v>273</v>
      </c>
      <c r="E617" s="3">
        <f>[1]!s_dq_volume(E$1,$A617)</f>
        <v>162</v>
      </c>
    </row>
    <row r="618" spans="1:5" x14ac:dyDescent="0.4">
      <c r="A618" s="2">
        <v>43032</v>
      </c>
      <c r="B618" s="3">
        <f>[1]!s_dq_volume(B$1,$A618)</f>
        <v>10951</v>
      </c>
      <c r="C618" s="3">
        <f>[1]!s_dq_volume(C$1,$A618)</f>
        <v>1140</v>
      </c>
      <c r="D618" s="3">
        <f>[1]!s_dq_volume(D$1,$A618)</f>
        <v>148</v>
      </c>
      <c r="E618" s="3">
        <f>[1]!s_dq_volume(E$1,$A618)</f>
        <v>123</v>
      </c>
    </row>
    <row r="619" spans="1:5" x14ac:dyDescent="0.4">
      <c r="A619" s="2">
        <v>43033</v>
      </c>
      <c r="B619" s="3">
        <f>[1]!s_dq_volume(B$1,$A619)</f>
        <v>12020</v>
      </c>
      <c r="C619" s="3">
        <f>[1]!s_dq_volume(C$1,$A619)</f>
        <v>1243</v>
      </c>
      <c r="D619" s="3">
        <f>[1]!s_dq_volume(D$1,$A619)</f>
        <v>234</v>
      </c>
      <c r="E619" s="3">
        <f>[1]!s_dq_volume(E$1,$A619)</f>
        <v>115</v>
      </c>
    </row>
    <row r="620" spans="1:5" x14ac:dyDescent="0.4">
      <c r="A620" s="2">
        <v>43034</v>
      </c>
      <c r="B620" s="3">
        <f>[1]!s_dq_volume(B$1,$A620)</f>
        <v>11669</v>
      </c>
      <c r="C620" s="3">
        <f>[1]!s_dq_volume(C$1,$A620)</f>
        <v>1242</v>
      </c>
      <c r="D620" s="3">
        <f>[1]!s_dq_volume(D$1,$A620)</f>
        <v>238</v>
      </c>
      <c r="E620" s="3">
        <f>[1]!s_dq_volume(E$1,$A620)</f>
        <v>114</v>
      </c>
    </row>
    <row r="621" spans="1:5" x14ac:dyDescent="0.4">
      <c r="A621" s="2">
        <v>43035</v>
      </c>
      <c r="B621" s="3">
        <f>[1]!s_dq_volume(B$1,$A621)</f>
        <v>9710</v>
      </c>
      <c r="C621" s="3">
        <f>[1]!s_dq_volume(C$1,$A621)</f>
        <v>929</v>
      </c>
      <c r="D621" s="3">
        <f>[1]!s_dq_volume(D$1,$A621)</f>
        <v>198</v>
      </c>
      <c r="E621" s="3">
        <f>[1]!s_dq_volume(E$1,$A621)</f>
        <v>136</v>
      </c>
    </row>
    <row r="622" spans="1:5" x14ac:dyDescent="0.4">
      <c r="A622" s="2">
        <v>43038</v>
      </c>
      <c r="B622" s="3">
        <f>[1]!s_dq_volume(B$1,$A622)</f>
        <v>12708</v>
      </c>
      <c r="C622" s="3">
        <f>[1]!s_dq_volume(C$1,$A622)</f>
        <v>1853</v>
      </c>
      <c r="D622" s="3">
        <f>[1]!s_dq_volume(D$1,$A622)</f>
        <v>183</v>
      </c>
      <c r="E622" s="3">
        <f>[1]!s_dq_volume(E$1,$A622)</f>
        <v>118</v>
      </c>
    </row>
    <row r="623" spans="1:5" x14ac:dyDescent="0.4">
      <c r="A623" s="2">
        <v>43039</v>
      </c>
      <c r="B623" s="3">
        <f>[1]!s_dq_volume(B$1,$A623)</f>
        <v>9877</v>
      </c>
      <c r="C623" s="3">
        <f>[1]!s_dq_volume(C$1,$A623)</f>
        <v>1197</v>
      </c>
      <c r="D623" s="3">
        <f>[1]!s_dq_volume(D$1,$A623)</f>
        <v>267</v>
      </c>
      <c r="E623" s="3">
        <f>[1]!s_dq_volume(E$1,$A623)</f>
        <v>107</v>
      </c>
    </row>
    <row r="624" spans="1:5" x14ac:dyDescent="0.4">
      <c r="A624" s="2">
        <v>43040</v>
      </c>
      <c r="B624" s="3">
        <f>[1]!s_dq_volume(B$1,$A624)</f>
        <v>10581</v>
      </c>
      <c r="C624" s="3">
        <f>[1]!s_dq_volume(C$1,$A624)</f>
        <v>1264</v>
      </c>
      <c r="D624" s="3">
        <f>[1]!s_dq_volume(D$1,$A624)</f>
        <v>307</v>
      </c>
      <c r="E624" s="3">
        <f>[1]!s_dq_volume(E$1,$A624)</f>
        <v>113</v>
      </c>
    </row>
    <row r="625" spans="1:5" x14ac:dyDescent="0.4">
      <c r="A625" s="2">
        <v>43041</v>
      </c>
      <c r="B625" s="3">
        <f>[1]!s_dq_volume(B$1,$A625)</f>
        <v>10208</v>
      </c>
      <c r="C625" s="3">
        <f>[1]!s_dq_volume(C$1,$A625)</f>
        <v>1380</v>
      </c>
      <c r="D625" s="3">
        <f>[1]!s_dq_volume(D$1,$A625)</f>
        <v>268</v>
      </c>
      <c r="E625" s="3">
        <f>[1]!s_dq_volume(E$1,$A625)</f>
        <v>163</v>
      </c>
    </row>
    <row r="626" spans="1:5" x14ac:dyDescent="0.4">
      <c r="A626" s="2">
        <v>43042</v>
      </c>
      <c r="B626" s="3">
        <f>[1]!s_dq_volume(B$1,$A626)</f>
        <v>11202</v>
      </c>
      <c r="C626" s="3">
        <f>[1]!s_dq_volume(C$1,$A626)</f>
        <v>1759</v>
      </c>
      <c r="D626" s="3">
        <f>[1]!s_dq_volume(D$1,$A626)</f>
        <v>397</v>
      </c>
      <c r="E626" s="3">
        <f>[1]!s_dq_volume(E$1,$A626)</f>
        <v>197</v>
      </c>
    </row>
    <row r="627" spans="1:5" x14ac:dyDescent="0.4">
      <c r="A627" s="2">
        <v>43045</v>
      </c>
      <c r="B627" s="3">
        <f>[1]!s_dq_volume(B$1,$A627)</f>
        <v>10490</v>
      </c>
      <c r="C627" s="3">
        <f>[1]!s_dq_volume(C$1,$A627)</f>
        <v>1854</v>
      </c>
      <c r="D627" s="3">
        <f>[1]!s_dq_volume(D$1,$A627)</f>
        <v>311</v>
      </c>
      <c r="E627" s="3">
        <f>[1]!s_dq_volume(E$1,$A627)</f>
        <v>155</v>
      </c>
    </row>
    <row r="628" spans="1:5" x14ac:dyDescent="0.4">
      <c r="A628" s="2">
        <v>43046</v>
      </c>
      <c r="B628" s="3">
        <f>[1]!s_dq_volume(B$1,$A628)</f>
        <v>10105</v>
      </c>
      <c r="C628" s="3">
        <f>[1]!s_dq_volume(C$1,$A628)</f>
        <v>1779</v>
      </c>
      <c r="D628" s="3">
        <f>[1]!s_dq_volume(D$1,$A628)</f>
        <v>324</v>
      </c>
      <c r="E628" s="3">
        <f>[1]!s_dq_volume(E$1,$A628)</f>
        <v>142</v>
      </c>
    </row>
    <row r="629" spans="1:5" x14ac:dyDescent="0.4">
      <c r="A629" s="2">
        <v>43047</v>
      </c>
      <c r="B629" s="3">
        <f>[1]!s_dq_volume(B$1,$A629)</f>
        <v>10231</v>
      </c>
      <c r="C629" s="3">
        <f>[1]!s_dq_volume(C$1,$A629)</f>
        <v>1936</v>
      </c>
      <c r="D629" s="3">
        <f>[1]!s_dq_volume(D$1,$A629)</f>
        <v>262</v>
      </c>
      <c r="E629" s="3">
        <f>[1]!s_dq_volume(E$1,$A629)</f>
        <v>122</v>
      </c>
    </row>
    <row r="630" spans="1:5" x14ac:dyDescent="0.4">
      <c r="A630" s="2">
        <v>43048</v>
      </c>
      <c r="B630" s="3">
        <f>[1]!s_dq_volume(B$1,$A630)</f>
        <v>8469</v>
      </c>
      <c r="C630" s="3">
        <f>[1]!s_dq_volume(C$1,$A630)</f>
        <v>1806</v>
      </c>
      <c r="D630" s="3">
        <f>[1]!s_dq_volume(D$1,$A630)</f>
        <v>271</v>
      </c>
      <c r="E630" s="3">
        <f>[1]!s_dq_volume(E$1,$A630)</f>
        <v>107</v>
      </c>
    </row>
    <row r="631" spans="1:5" x14ac:dyDescent="0.4">
      <c r="A631" s="2">
        <v>43049</v>
      </c>
      <c r="B631" s="3">
        <f>[1]!s_dq_volume(B$1,$A631)</f>
        <v>9186</v>
      </c>
      <c r="C631" s="3">
        <f>[1]!s_dq_volume(C$1,$A631)</f>
        <v>2026</v>
      </c>
      <c r="D631" s="3">
        <f>[1]!s_dq_volume(D$1,$A631)</f>
        <v>350</v>
      </c>
      <c r="E631" s="3">
        <f>[1]!s_dq_volume(E$1,$A631)</f>
        <v>119</v>
      </c>
    </row>
    <row r="632" spans="1:5" x14ac:dyDescent="0.4">
      <c r="A632" s="2">
        <v>43052</v>
      </c>
      <c r="B632" s="3">
        <f>[1]!s_dq_volume(B$1,$A632)</f>
        <v>8177</v>
      </c>
      <c r="C632" s="3">
        <f>[1]!s_dq_volume(C$1,$A632)</f>
        <v>2348</v>
      </c>
      <c r="D632" s="3">
        <f>[1]!s_dq_volume(D$1,$A632)</f>
        <v>336</v>
      </c>
      <c r="E632" s="3">
        <f>[1]!s_dq_volume(E$1,$A632)</f>
        <v>124</v>
      </c>
    </row>
    <row r="633" spans="1:5" x14ac:dyDescent="0.4">
      <c r="A633" s="2">
        <v>43053</v>
      </c>
      <c r="B633" s="3">
        <f>[1]!s_dq_volume(B$1,$A633)</f>
        <v>9516</v>
      </c>
      <c r="C633" s="3">
        <f>[1]!s_dq_volume(C$1,$A633)</f>
        <v>3799</v>
      </c>
      <c r="D633" s="3">
        <f>[1]!s_dq_volume(D$1,$A633)</f>
        <v>426</v>
      </c>
      <c r="E633" s="3">
        <f>[1]!s_dq_volume(E$1,$A633)</f>
        <v>179</v>
      </c>
    </row>
    <row r="634" spans="1:5" x14ac:dyDescent="0.4">
      <c r="A634" s="2">
        <v>43054</v>
      </c>
      <c r="B634" s="3">
        <f>[1]!s_dq_volume(B$1,$A634)</f>
        <v>9863</v>
      </c>
      <c r="C634" s="3">
        <f>[1]!s_dq_volume(C$1,$A634)</f>
        <v>6082</v>
      </c>
      <c r="D634" s="3">
        <f>[1]!s_dq_volume(D$1,$A634)</f>
        <v>440</v>
      </c>
      <c r="E634" s="3">
        <f>[1]!s_dq_volume(E$1,$A634)</f>
        <v>162</v>
      </c>
    </row>
    <row r="635" spans="1:5" x14ac:dyDescent="0.4">
      <c r="A635" s="2">
        <v>43055</v>
      </c>
      <c r="B635" s="3">
        <f>[1]!s_dq_volume(B$1,$A635)</f>
        <v>6801</v>
      </c>
      <c r="C635" s="3">
        <f>[1]!s_dq_volume(C$1,$A635)</f>
        <v>7847</v>
      </c>
      <c r="D635" s="3">
        <f>[1]!s_dq_volume(D$1,$A635)</f>
        <v>470</v>
      </c>
      <c r="E635" s="3">
        <f>[1]!s_dq_volume(E$1,$A635)</f>
        <v>162</v>
      </c>
    </row>
    <row r="636" spans="1:5" x14ac:dyDescent="0.4">
      <c r="A636" s="2">
        <v>43056</v>
      </c>
      <c r="B636" s="3">
        <f>[1]!s_dq_volume(B$1,$A636)</f>
        <v>3692</v>
      </c>
      <c r="C636" s="3">
        <f>[1]!s_dq_volume(C$1,$A636)</f>
        <v>12036</v>
      </c>
      <c r="D636" s="3">
        <f>[1]!s_dq_volume(D$1,$A636)</f>
        <v>591</v>
      </c>
      <c r="E636" s="3">
        <f>[1]!s_dq_volume(E$1,$A636)</f>
        <v>187</v>
      </c>
    </row>
    <row r="637" spans="1:5" x14ac:dyDescent="0.4">
      <c r="A637" s="2">
        <v>43059</v>
      </c>
      <c r="B637" s="3">
        <f>[1]!s_dq_volume(B$1,$A637)</f>
        <v>12786</v>
      </c>
      <c r="C637" s="3">
        <f>[1]!s_dq_volume(C$1,$A637)</f>
        <v>237</v>
      </c>
      <c r="D637" s="3">
        <f>[1]!s_dq_volume(D$1,$A637)</f>
        <v>590</v>
      </c>
      <c r="E637" s="3">
        <f>[1]!s_dq_volume(E$1,$A637)</f>
        <v>159</v>
      </c>
    </row>
    <row r="638" spans="1:5" x14ac:dyDescent="0.4">
      <c r="A638" s="2">
        <v>43060</v>
      </c>
      <c r="B638" s="3">
        <f>[1]!s_dq_volume(B$1,$A638)</f>
        <v>11744</v>
      </c>
      <c r="C638" s="3">
        <f>[1]!s_dq_volume(C$1,$A638)</f>
        <v>249</v>
      </c>
      <c r="D638" s="3">
        <f>[1]!s_dq_volume(D$1,$A638)</f>
        <v>767</v>
      </c>
      <c r="E638" s="3">
        <f>[1]!s_dq_volume(E$1,$A638)</f>
        <v>141</v>
      </c>
    </row>
    <row r="639" spans="1:5" x14ac:dyDescent="0.4">
      <c r="A639" s="2">
        <v>43061</v>
      </c>
      <c r="B639" s="3">
        <f>[1]!s_dq_volume(B$1,$A639)</f>
        <v>11872</v>
      </c>
      <c r="C639" s="3">
        <f>[1]!s_dq_volume(C$1,$A639)</f>
        <v>345</v>
      </c>
      <c r="D639" s="3">
        <f>[1]!s_dq_volume(D$1,$A639)</f>
        <v>703</v>
      </c>
      <c r="E639" s="3">
        <f>[1]!s_dq_volume(E$1,$A639)</f>
        <v>129</v>
      </c>
    </row>
    <row r="640" spans="1:5" x14ac:dyDescent="0.4">
      <c r="A640" s="2">
        <v>43062</v>
      </c>
      <c r="B640" s="3">
        <f>[1]!s_dq_volume(B$1,$A640)</f>
        <v>12836</v>
      </c>
      <c r="C640" s="3">
        <f>[1]!s_dq_volume(C$1,$A640)</f>
        <v>409</v>
      </c>
      <c r="D640" s="3">
        <f>[1]!s_dq_volume(D$1,$A640)</f>
        <v>723</v>
      </c>
      <c r="E640" s="3">
        <f>[1]!s_dq_volume(E$1,$A640)</f>
        <v>206</v>
      </c>
    </row>
    <row r="641" spans="1:5" x14ac:dyDescent="0.4">
      <c r="A641" s="2">
        <v>43063</v>
      </c>
      <c r="B641" s="3">
        <f>[1]!s_dq_volume(B$1,$A641)</f>
        <v>11166</v>
      </c>
      <c r="C641" s="3">
        <f>[1]!s_dq_volume(C$1,$A641)</f>
        <v>343</v>
      </c>
      <c r="D641" s="3">
        <f>[1]!s_dq_volume(D$1,$A641)</f>
        <v>723</v>
      </c>
      <c r="E641" s="3">
        <f>[1]!s_dq_volume(E$1,$A641)</f>
        <v>142</v>
      </c>
    </row>
    <row r="642" spans="1:5" x14ac:dyDescent="0.4">
      <c r="A642" s="2">
        <v>43066</v>
      </c>
      <c r="B642" s="3">
        <f>[1]!s_dq_volume(B$1,$A642)</f>
        <v>11442</v>
      </c>
      <c r="C642" s="3">
        <f>[1]!s_dq_volume(C$1,$A642)</f>
        <v>446</v>
      </c>
      <c r="D642" s="3">
        <f>[1]!s_dq_volume(D$1,$A642)</f>
        <v>734</v>
      </c>
      <c r="E642" s="3">
        <f>[1]!s_dq_volume(E$1,$A642)</f>
        <v>131</v>
      </c>
    </row>
    <row r="643" spans="1:5" x14ac:dyDescent="0.4">
      <c r="A643" s="2">
        <v>43067</v>
      </c>
      <c r="B643" s="3">
        <f>[1]!s_dq_volume(B$1,$A643)</f>
        <v>11769</v>
      </c>
      <c r="C643" s="3">
        <f>[1]!s_dq_volume(C$1,$A643)</f>
        <v>393</v>
      </c>
      <c r="D643" s="3">
        <f>[1]!s_dq_volume(D$1,$A643)</f>
        <v>643</v>
      </c>
      <c r="E643" s="3">
        <f>[1]!s_dq_volume(E$1,$A643)</f>
        <v>211</v>
      </c>
    </row>
    <row r="644" spans="1:5" x14ac:dyDescent="0.4">
      <c r="A644" s="2">
        <v>43068</v>
      </c>
      <c r="B644" s="3">
        <f>[1]!s_dq_volume(B$1,$A644)</f>
        <v>11922</v>
      </c>
      <c r="C644" s="3">
        <f>[1]!s_dq_volume(C$1,$A644)</f>
        <v>516</v>
      </c>
      <c r="D644" s="3">
        <f>[1]!s_dq_volume(D$1,$A644)</f>
        <v>625</v>
      </c>
      <c r="E644" s="3">
        <f>[1]!s_dq_volume(E$1,$A644)</f>
        <v>115</v>
      </c>
    </row>
    <row r="645" spans="1:5" x14ac:dyDescent="0.4">
      <c r="A645" s="2">
        <v>43069</v>
      </c>
      <c r="B645" s="3">
        <f>[1]!s_dq_volume(B$1,$A645)</f>
        <v>10720</v>
      </c>
      <c r="C645" s="3">
        <f>[1]!s_dq_volume(C$1,$A645)</f>
        <v>381</v>
      </c>
      <c r="D645" s="3">
        <f>[1]!s_dq_volume(D$1,$A645)</f>
        <v>452</v>
      </c>
      <c r="E645" s="3">
        <f>[1]!s_dq_volume(E$1,$A645)</f>
        <v>123</v>
      </c>
    </row>
    <row r="646" spans="1:5" x14ac:dyDescent="0.4">
      <c r="A646" s="2">
        <v>43070</v>
      </c>
      <c r="B646" s="3">
        <f>[1]!s_dq_volume(B$1,$A646)</f>
        <v>10660</v>
      </c>
      <c r="C646" s="3">
        <f>[1]!s_dq_volume(C$1,$A646)</f>
        <v>562</v>
      </c>
      <c r="D646" s="3">
        <f>[1]!s_dq_volume(D$1,$A646)</f>
        <v>387</v>
      </c>
      <c r="E646" s="3">
        <f>[1]!s_dq_volume(E$1,$A646)</f>
        <v>127</v>
      </c>
    </row>
    <row r="647" spans="1:5" x14ac:dyDescent="0.4">
      <c r="A647" s="2">
        <v>43073</v>
      </c>
      <c r="B647" s="3">
        <f>[1]!s_dq_volume(B$1,$A647)</f>
        <v>10948</v>
      </c>
      <c r="C647" s="3">
        <f>[1]!s_dq_volume(C$1,$A647)</f>
        <v>901</v>
      </c>
      <c r="D647" s="3">
        <f>[1]!s_dq_volume(D$1,$A647)</f>
        <v>492</v>
      </c>
      <c r="E647" s="3">
        <f>[1]!s_dq_volume(E$1,$A647)</f>
        <v>104</v>
      </c>
    </row>
    <row r="648" spans="1:5" x14ac:dyDescent="0.4">
      <c r="A648" s="2">
        <v>43074</v>
      </c>
      <c r="B648" s="3">
        <f>[1]!s_dq_volume(B$1,$A648)</f>
        <v>11557</v>
      </c>
      <c r="C648" s="3">
        <f>[1]!s_dq_volume(C$1,$A648)</f>
        <v>1124</v>
      </c>
      <c r="D648" s="3">
        <f>[1]!s_dq_volume(D$1,$A648)</f>
        <v>589</v>
      </c>
      <c r="E648" s="3">
        <f>[1]!s_dq_volume(E$1,$A648)</f>
        <v>194</v>
      </c>
    </row>
    <row r="649" spans="1:5" x14ac:dyDescent="0.4">
      <c r="A649" s="2">
        <v>43075</v>
      </c>
      <c r="B649" s="3">
        <f>[1]!s_dq_volume(B$1,$A649)</f>
        <v>13550</v>
      </c>
      <c r="C649" s="3">
        <f>[1]!s_dq_volume(C$1,$A649)</f>
        <v>1608</v>
      </c>
      <c r="D649" s="3">
        <f>[1]!s_dq_volume(D$1,$A649)</f>
        <v>869</v>
      </c>
      <c r="E649" s="3">
        <f>[1]!s_dq_volume(E$1,$A649)</f>
        <v>166</v>
      </c>
    </row>
    <row r="650" spans="1:5" x14ac:dyDescent="0.4">
      <c r="A650" s="2">
        <v>43076</v>
      </c>
      <c r="B650" s="3">
        <f>[1]!s_dq_volume(B$1,$A650)</f>
        <v>11733</v>
      </c>
      <c r="C650" s="3">
        <f>[1]!s_dq_volume(C$1,$A650)</f>
        <v>1860</v>
      </c>
      <c r="D650" s="3">
        <f>[1]!s_dq_volume(D$1,$A650)</f>
        <v>576</v>
      </c>
      <c r="E650" s="3">
        <f>[1]!s_dq_volume(E$1,$A650)</f>
        <v>190</v>
      </c>
    </row>
    <row r="651" spans="1:5" x14ac:dyDescent="0.4">
      <c r="A651" s="2">
        <v>43077</v>
      </c>
      <c r="B651" s="3">
        <f>[1]!s_dq_volume(B$1,$A651)</f>
        <v>11866</v>
      </c>
      <c r="C651" s="3">
        <f>[1]!s_dq_volume(C$1,$A651)</f>
        <v>2000</v>
      </c>
      <c r="D651" s="3">
        <f>[1]!s_dq_volume(D$1,$A651)</f>
        <v>845</v>
      </c>
      <c r="E651" s="3">
        <f>[1]!s_dq_volume(E$1,$A651)</f>
        <v>139</v>
      </c>
    </row>
    <row r="652" spans="1:5" x14ac:dyDescent="0.4">
      <c r="A652" s="2">
        <v>43080</v>
      </c>
      <c r="B652" s="3">
        <f>[1]!s_dq_volume(B$1,$A652)</f>
        <v>10107</v>
      </c>
      <c r="C652" s="3">
        <f>[1]!s_dq_volume(C$1,$A652)</f>
        <v>2630</v>
      </c>
      <c r="D652" s="3">
        <f>[1]!s_dq_volume(D$1,$A652)</f>
        <v>765</v>
      </c>
      <c r="E652" s="3">
        <f>[1]!s_dq_volume(E$1,$A652)</f>
        <v>165</v>
      </c>
    </row>
    <row r="653" spans="1:5" x14ac:dyDescent="0.4">
      <c r="A653" s="2">
        <v>43081</v>
      </c>
      <c r="B653" s="3">
        <f>[1]!s_dq_volume(B$1,$A653)</f>
        <v>10533</v>
      </c>
      <c r="C653" s="3">
        <f>[1]!s_dq_volume(C$1,$A653)</f>
        <v>3597</v>
      </c>
      <c r="D653" s="3">
        <f>[1]!s_dq_volume(D$1,$A653)</f>
        <v>746</v>
      </c>
      <c r="E653" s="3">
        <f>[1]!s_dq_volume(E$1,$A653)</f>
        <v>199</v>
      </c>
    </row>
    <row r="654" spans="1:5" x14ac:dyDescent="0.4">
      <c r="A654" s="2">
        <v>43082</v>
      </c>
      <c r="B654" s="3">
        <f>[1]!s_dq_volume(B$1,$A654)</f>
        <v>10388</v>
      </c>
      <c r="C654" s="3">
        <f>[1]!s_dq_volume(C$1,$A654)</f>
        <v>4734</v>
      </c>
      <c r="D654" s="3">
        <f>[1]!s_dq_volume(D$1,$A654)</f>
        <v>803</v>
      </c>
      <c r="E654" s="3">
        <f>[1]!s_dq_volume(E$1,$A654)</f>
        <v>155</v>
      </c>
    </row>
    <row r="655" spans="1:5" x14ac:dyDescent="0.4">
      <c r="A655" s="2">
        <v>43083</v>
      </c>
      <c r="B655" s="3">
        <f>[1]!s_dq_volume(B$1,$A655)</f>
        <v>8162</v>
      </c>
      <c r="C655" s="3">
        <f>[1]!s_dq_volume(C$1,$A655)</f>
        <v>7611</v>
      </c>
      <c r="D655" s="3">
        <f>[1]!s_dq_volume(D$1,$A655)</f>
        <v>757</v>
      </c>
      <c r="E655" s="3">
        <f>[1]!s_dq_volume(E$1,$A655)</f>
        <v>181</v>
      </c>
    </row>
    <row r="656" spans="1:5" x14ac:dyDescent="0.4">
      <c r="A656" s="2">
        <v>43084</v>
      </c>
      <c r="B656" s="3">
        <f>[1]!s_dq_volume(B$1,$A656)</f>
        <v>4442</v>
      </c>
      <c r="C656" s="3">
        <f>[1]!s_dq_volume(C$1,$A656)</f>
        <v>11334</v>
      </c>
      <c r="D656" s="3">
        <f>[1]!s_dq_volume(D$1,$A656)</f>
        <v>977</v>
      </c>
      <c r="E656" s="3">
        <f>[1]!s_dq_volume(E$1,$A656)</f>
        <v>200</v>
      </c>
    </row>
    <row r="657" spans="1:5" x14ac:dyDescent="0.4">
      <c r="A657" s="2">
        <v>43087</v>
      </c>
      <c r="B657" s="3">
        <f>[1]!s_dq_volume(B$1,$A657)</f>
        <v>9672</v>
      </c>
      <c r="C657" s="3">
        <f>[1]!s_dq_volume(C$1,$A657)</f>
        <v>174</v>
      </c>
      <c r="D657" s="3">
        <f>[1]!s_dq_volume(D$1,$A657)</f>
        <v>736</v>
      </c>
      <c r="E657" s="3">
        <f>[1]!s_dq_volume(E$1,$A657)</f>
        <v>201</v>
      </c>
    </row>
    <row r="658" spans="1:5" x14ac:dyDescent="0.4">
      <c r="A658" s="2">
        <v>43088</v>
      </c>
      <c r="B658" s="3">
        <f>[1]!s_dq_volume(B$1,$A658)</f>
        <v>9895</v>
      </c>
      <c r="C658" s="3">
        <f>[1]!s_dq_volume(C$1,$A658)</f>
        <v>85</v>
      </c>
      <c r="D658" s="3">
        <f>[1]!s_dq_volume(D$1,$A658)</f>
        <v>488</v>
      </c>
      <c r="E658" s="3">
        <f>[1]!s_dq_volume(E$1,$A658)</f>
        <v>189</v>
      </c>
    </row>
    <row r="659" spans="1:5" x14ac:dyDescent="0.4">
      <c r="A659" s="2">
        <v>43089</v>
      </c>
      <c r="B659" s="3">
        <f>[1]!s_dq_volume(B$1,$A659)</f>
        <v>9779</v>
      </c>
      <c r="C659" s="3">
        <f>[1]!s_dq_volume(C$1,$A659)</f>
        <v>120</v>
      </c>
      <c r="D659" s="3">
        <f>[1]!s_dq_volume(D$1,$A659)</f>
        <v>510</v>
      </c>
      <c r="E659" s="3">
        <f>[1]!s_dq_volume(E$1,$A659)</f>
        <v>234</v>
      </c>
    </row>
    <row r="660" spans="1:5" x14ac:dyDescent="0.4">
      <c r="A660" s="2">
        <v>43090</v>
      </c>
      <c r="B660" s="3">
        <f>[1]!s_dq_volume(B$1,$A660)</f>
        <v>12255</v>
      </c>
      <c r="C660" s="3">
        <f>[1]!s_dq_volume(C$1,$A660)</f>
        <v>282</v>
      </c>
      <c r="D660" s="3">
        <f>[1]!s_dq_volume(D$1,$A660)</f>
        <v>1023</v>
      </c>
      <c r="E660" s="3">
        <f>[1]!s_dq_volume(E$1,$A660)</f>
        <v>171</v>
      </c>
    </row>
    <row r="661" spans="1:5" x14ac:dyDescent="0.4">
      <c r="A661" s="2">
        <v>43091</v>
      </c>
      <c r="B661" s="3">
        <f>[1]!s_dq_volume(B$1,$A661)</f>
        <v>7802</v>
      </c>
      <c r="C661" s="3">
        <f>[1]!s_dq_volume(C$1,$A661)</f>
        <v>98</v>
      </c>
      <c r="D661" s="3">
        <f>[1]!s_dq_volume(D$1,$A661)</f>
        <v>560</v>
      </c>
      <c r="E661" s="3">
        <f>[1]!s_dq_volume(E$1,$A661)</f>
        <v>112</v>
      </c>
    </row>
    <row r="662" spans="1:5" x14ac:dyDescent="0.4">
      <c r="A662" s="2">
        <v>43094</v>
      </c>
      <c r="B662" s="3">
        <f>[1]!s_dq_volume(B$1,$A662)</f>
        <v>9515</v>
      </c>
      <c r="C662" s="3">
        <f>[1]!s_dq_volume(C$1,$A662)</f>
        <v>151</v>
      </c>
      <c r="D662" s="3">
        <f>[1]!s_dq_volume(D$1,$A662)</f>
        <v>774</v>
      </c>
      <c r="E662" s="3">
        <f>[1]!s_dq_volume(E$1,$A662)</f>
        <v>137</v>
      </c>
    </row>
    <row r="663" spans="1:5" x14ac:dyDescent="0.4">
      <c r="A663" s="2">
        <v>43095</v>
      </c>
      <c r="B663" s="3">
        <f>[1]!s_dq_volume(B$1,$A663)</f>
        <v>9924</v>
      </c>
      <c r="C663" s="3">
        <f>[1]!s_dq_volume(C$1,$A663)</f>
        <v>143</v>
      </c>
      <c r="D663" s="3">
        <f>[1]!s_dq_volume(D$1,$A663)</f>
        <v>762</v>
      </c>
      <c r="E663" s="3">
        <f>[1]!s_dq_volume(E$1,$A663)</f>
        <v>148</v>
      </c>
    </row>
    <row r="664" spans="1:5" x14ac:dyDescent="0.4">
      <c r="A664" s="2">
        <v>43096</v>
      </c>
      <c r="B664" s="3">
        <f>[1]!s_dq_volume(B$1,$A664)</f>
        <v>9052</v>
      </c>
      <c r="C664" s="3">
        <f>[1]!s_dq_volume(C$1,$A664)</f>
        <v>158</v>
      </c>
      <c r="D664" s="3">
        <f>[1]!s_dq_volume(D$1,$A664)</f>
        <v>471</v>
      </c>
      <c r="E664" s="3">
        <f>[1]!s_dq_volume(E$1,$A664)</f>
        <v>136</v>
      </c>
    </row>
    <row r="665" spans="1:5" x14ac:dyDescent="0.4">
      <c r="A665" s="2">
        <v>43097</v>
      </c>
      <c r="B665" s="3">
        <f>[1]!s_dq_volume(B$1,$A665)</f>
        <v>9604</v>
      </c>
      <c r="C665" s="3">
        <f>[1]!s_dq_volume(C$1,$A665)</f>
        <v>133</v>
      </c>
      <c r="D665" s="3">
        <f>[1]!s_dq_volume(D$1,$A665)</f>
        <v>649</v>
      </c>
      <c r="E665" s="3">
        <f>[1]!s_dq_volume(E$1,$A665)</f>
        <v>182</v>
      </c>
    </row>
    <row r="666" spans="1:5" x14ac:dyDescent="0.4">
      <c r="A666" s="2">
        <v>43098</v>
      </c>
      <c r="B666" s="3">
        <f>[1]!s_dq_volume(B$1,$A666)</f>
        <v>8330</v>
      </c>
      <c r="C666" s="3">
        <f>[1]!s_dq_volume(C$1,$A666)</f>
        <v>272</v>
      </c>
      <c r="D666" s="3">
        <f>[1]!s_dq_volume(D$1,$A666)</f>
        <v>764</v>
      </c>
      <c r="E666" s="3">
        <f>[1]!s_dq_volume(E$1,$A666)</f>
        <v>147</v>
      </c>
    </row>
    <row r="667" spans="1:5" x14ac:dyDescent="0.4">
      <c r="A667" s="2">
        <v>43102</v>
      </c>
      <c r="B667" s="3">
        <f>[1]!s_dq_volume(B$1,$A667)</f>
        <v>8880</v>
      </c>
      <c r="C667" s="3">
        <f>[1]!s_dq_volume(C$1,$A667)</f>
        <v>377</v>
      </c>
      <c r="D667" s="3">
        <f>[1]!s_dq_volume(D$1,$A667)</f>
        <v>1081</v>
      </c>
      <c r="E667" s="3">
        <f>[1]!s_dq_volume(E$1,$A667)</f>
        <v>233</v>
      </c>
    </row>
    <row r="668" spans="1:5" x14ac:dyDescent="0.4">
      <c r="A668" s="2">
        <v>43103</v>
      </c>
      <c r="B668" s="3">
        <f>[1]!s_dq_volume(B$1,$A668)</f>
        <v>8896</v>
      </c>
      <c r="C668" s="3">
        <f>[1]!s_dq_volume(C$1,$A668)</f>
        <v>236</v>
      </c>
      <c r="D668" s="3">
        <f>[1]!s_dq_volume(D$1,$A668)</f>
        <v>917</v>
      </c>
      <c r="E668" s="3">
        <f>[1]!s_dq_volume(E$1,$A668)</f>
        <v>232</v>
      </c>
    </row>
    <row r="669" spans="1:5" x14ac:dyDescent="0.4">
      <c r="A669" s="2">
        <v>43104</v>
      </c>
      <c r="B669" s="3">
        <f>[1]!s_dq_volume(B$1,$A669)</f>
        <v>7374</v>
      </c>
      <c r="C669" s="3">
        <f>[1]!s_dq_volume(C$1,$A669)</f>
        <v>220</v>
      </c>
      <c r="D669" s="3">
        <f>[1]!s_dq_volume(D$1,$A669)</f>
        <v>563</v>
      </c>
      <c r="E669" s="3">
        <f>[1]!s_dq_volume(E$1,$A669)</f>
        <v>134</v>
      </c>
    </row>
    <row r="670" spans="1:5" x14ac:dyDescent="0.4">
      <c r="A670" s="2">
        <v>43105</v>
      </c>
      <c r="B670" s="3">
        <f>[1]!s_dq_volume(B$1,$A670)</f>
        <v>7585</v>
      </c>
      <c r="C670" s="3">
        <f>[1]!s_dq_volume(C$1,$A670)</f>
        <v>369</v>
      </c>
      <c r="D670" s="3">
        <f>[1]!s_dq_volume(D$1,$A670)</f>
        <v>792</v>
      </c>
      <c r="E670" s="3">
        <f>[1]!s_dq_volume(E$1,$A670)</f>
        <v>188</v>
      </c>
    </row>
    <row r="671" spans="1:5" x14ac:dyDescent="0.4">
      <c r="A671" s="2">
        <v>43108</v>
      </c>
      <c r="B671" s="3">
        <f>[1]!s_dq_volume(B$1,$A671)</f>
        <v>7945</v>
      </c>
      <c r="C671" s="3">
        <f>[1]!s_dq_volume(C$1,$A671)</f>
        <v>339</v>
      </c>
      <c r="D671" s="3">
        <f>[1]!s_dq_volume(D$1,$A671)</f>
        <v>708</v>
      </c>
      <c r="E671" s="3">
        <f>[1]!s_dq_volume(E$1,$A671)</f>
        <v>182</v>
      </c>
    </row>
    <row r="672" spans="1:5" x14ac:dyDescent="0.4">
      <c r="A672" s="2">
        <v>43109</v>
      </c>
      <c r="B672" s="3">
        <f>[1]!s_dq_volume(B$1,$A672)</f>
        <v>7365</v>
      </c>
      <c r="C672" s="3">
        <f>[1]!s_dq_volume(C$1,$A672)</f>
        <v>318</v>
      </c>
      <c r="D672" s="3">
        <f>[1]!s_dq_volume(D$1,$A672)</f>
        <v>520</v>
      </c>
      <c r="E672" s="3">
        <f>[1]!s_dq_volume(E$1,$A672)</f>
        <v>160</v>
      </c>
    </row>
    <row r="673" spans="1:5" x14ac:dyDescent="0.4">
      <c r="A673" s="2">
        <v>43110</v>
      </c>
      <c r="B673" s="3">
        <f>[1]!s_dq_volume(B$1,$A673)</f>
        <v>8377</v>
      </c>
      <c r="C673" s="3">
        <f>[1]!s_dq_volume(C$1,$A673)</f>
        <v>469</v>
      </c>
      <c r="D673" s="3">
        <f>[1]!s_dq_volume(D$1,$A673)</f>
        <v>888</v>
      </c>
      <c r="E673" s="3">
        <f>[1]!s_dq_volume(E$1,$A673)</f>
        <v>238</v>
      </c>
    </row>
    <row r="674" spans="1:5" x14ac:dyDescent="0.4">
      <c r="A674" s="2">
        <v>43111</v>
      </c>
      <c r="B674" s="3">
        <f>[1]!s_dq_volume(B$1,$A674)</f>
        <v>8463</v>
      </c>
      <c r="C674" s="3">
        <f>[1]!s_dq_volume(C$1,$A674)</f>
        <v>764</v>
      </c>
      <c r="D674" s="3">
        <f>[1]!s_dq_volume(D$1,$A674)</f>
        <v>752</v>
      </c>
      <c r="E674" s="3">
        <f>[1]!s_dq_volume(E$1,$A674)</f>
        <v>145</v>
      </c>
    </row>
    <row r="675" spans="1:5" x14ac:dyDescent="0.4">
      <c r="A675" s="2">
        <v>43112</v>
      </c>
      <c r="B675" s="3">
        <f>[1]!s_dq_volume(B$1,$A675)</f>
        <v>8205</v>
      </c>
      <c r="C675" s="3">
        <f>[1]!s_dq_volume(C$1,$A675)</f>
        <v>957</v>
      </c>
      <c r="D675" s="3">
        <f>[1]!s_dq_volume(D$1,$A675)</f>
        <v>761</v>
      </c>
      <c r="E675" s="3">
        <f>[1]!s_dq_volume(E$1,$A675)</f>
        <v>120</v>
      </c>
    </row>
    <row r="676" spans="1:5" x14ac:dyDescent="0.4">
      <c r="A676" s="2">
        <v>43115</v>
      </c>
      <c r="B676" s="3">
        <f>[1]!s_dq_volume(B$1,$A676)</f>
        <v>9382</v>
      </c>
      <c r="C676" s="3">
        <f>[1]!s_dq_volume(C$1,$A676)</f>
        <v>1888</v>
      </c>
      <c r="D676" s="3">
        <f>[1]!s_dq_volume(D$1,$A676)</f>
        <v>1306</v>
      </c>
      <c r="E676" s="3">
        <f>[1]!s_dq_volume(E$1,$A676)</f>
        <v>272</v>
      </c>
    </row>
    <row r="677" spans="1:5" x14ac:dyDescent="0.4">
      <c r="A677" s="2">
        <v>43116</v>
      </c>
      <c r="B677" s="3">
        <f>[1]!s_dq_volume(B$1,$A677)</f>
        <v>9437</v>
      </c>
      <c r="C677" s="3">
        <f>[1]!s_dq_volume(C$1,$A677)</f>
        <v>3203</v>
      </c>
      <c r="D677" s="3">
        <f>[1]!s_dq_volume(D$1,$A677)</f>
        <v>1266</v>
      </c>
      <c r="E677" s="3">
        <f>[1]!s_dq_volume(E$1,$A677)</f>
        <v>251</v>
      </c>
    </row>
    <row r="678" spans="1:5" x14ac:dyDescent="0.4">
      <c r="A678" s="2">
        <v>43117</v>
      </c>
      <c r="B678" s="3">
        <f>[1]!s_dq_volume(B$1,$A678)</f>
        <v>10326</v>
      </c>
      <c r="C678" s="3">
        <f>[1]!s_dq_volume(C$1,$A678)</f>
        <v>4886</v>
      </c>
      <c r="D678" s="3">
        <f>[1]!s_dq_volume(D$1,$A678)</f>
        <v>2000</v>
      </c>
      <c r="E678" s="3">
        <f>[1]!s_dq_volume(E$1,$A678)</f>
        <v>284</v>
      </c>
    </row>
    <row r="679" spans="1:5" x14ac:dyDescent="0.4">
      <c r="A679" s="2">
        <v>43118</v>
      </c>
      <c r="B679" s="3">
        <f>[1]!s_dq_volume(B$1,$A679)</f>
        <v>6976</v>
      </c>
      <c r="C679" s="3">
        <f>[1]!s_dq_volume(C$1,$A679)</f>
        <v>6295</v>
      </c>
      <c r="D679" s="3">
        <f>[1]!s_dq_volume(D$1,$A679)</f>
        <v>1329</v>
      </c>
      <c r="E679" s="3">
        <f>[1]!s_dq_volume(E$1,$A679)</f>
        <v>188</v>
      </c>
    </row>
    <row r="680" spans="1:5" x14ac:dyDescent="0.4">
      <c r="A680" s="2">
        <v>43119</v>
      </c>
      <c r="B680" s="3">
        <f>[1]!s_dq_volume(B$1,$A680)</f>
        <v>3931</v>
      </c>
      <c r="C680" s="3">
        <f>[1]!s_dq_volume(C$1,$A680)</f>
        <v>8889</v>
      </c>
      <c r="D680" s="3">
        <f>[1]!s_dq_volume(D$1,$A680)</f>
        <v>1057</v>
      </c>
      <c r="E680" s="3">
        <f>[1]!s_dq_volume(E$1,$A680)</f>
        <v>201</v>
      </c>
    </row>
    <row r="681" spans="1:5" x14ac:dyDescent="0.4">
      <c r="A681" s="2">
        <v>43122</v>
      </c>
      <c r="B681" s="3">
        <f>[1]!s_dq_volume(B$1,$A681)</f>
        <v>10788</v>
      </c>
      <c r="C681" s="3">
        <f>[1]!s_dq_volume(C$1,$A681)</f>
        <v>1583</v>
      </c>
      <c r="D681" s="3">
        <f>[1]!s_dq_volume(D$1,$A681)</f>
        <v>421</v>
      </c>
      <c r="E681" s="3">
        <f>[1]!s_dq_volume(E$1,$A681)</f>
        <v>118</v>
      </c>
    </row>
    <row r="682" spans="1:5" x14ac:dyDescent="0.4">
      <c r="A682" s="2">
        <v>43123</v>
      </c>
      <c r="B682" s="3">
        <f>[1]!s_dq_volume(B$1,$A682)</f>
        <v>8050</v>
      </c>
      <c r="C682" s="3">
        <f>[1]!s_dq_volume(C$1,$A682)</f>
        <v>1219</v>
      </c>
      <c r="D682" s="3">
        <f>[1]!s_dq_volume(D$1,$A682)</f>
        <v>441</v>
      </c>
      <c r="E682" s="3">
        <f>[1]!s_dq_volume(E$1,$A682)</f>
        <v>142</v>
      </c>
    </row>
    <row r="683" spans="1:5" x14ac:dyDescent="0.4">
      <c r="A683" s="2">
        <v>43124</v>
      </c>
      <c r="B683" s="3">
        <f>[1]!s_dq_volume(B$1,$A683)</f>
        <v>10524</v>
      </c>
      <c r="C683" s="3">
        <f>[1]!s_dq_volume(C$1,$A683)</f>
        <v>2046</v>
      </c>
      <c r="D683" s="3">
        <f>[1]!s_dq_volume(D$1,$A683)</f>
        <v>682</v>
      </c>
      <c r="E683" s="3">
        <f>[1]!s_dq_volume(E$1,$A683)</f>
        <v>226</v>
      </c>
    </row>
    <row r="684" spans="1:5" x14ac:dyDescent="0.4">
      <c r="A684" s="2">
        <v>43125</v>
      </c>
      <c r="B684" s="3">
        <f>[1]!s_dq_volume(B$1,$A684)</f>
        <v>9106</v>
      </c>
      <c r="C684" s="3">
        <f>[1]!s_dq_volume(C$1,$A684)</f>
        <v>1383</v>
      </c>
      <c r="D684" s="3">
        <f>[1]!s_dq_volume(D$1,$A684)</f>
        <v>638</v>
      </c>
      <c r="E684" s="3">
        <f>[1]!s_dq_volume(E$1,$A684)</f>
        <v>187</v>
      </c>
    </row>
    <row r="685" spans="1:5" x14ac:dyDescent="0.4">
      <c r="A685" s="2">
        <v>43126</v>
      </c>
      <c r="B685" s="3">
        <f>[1]!s_dq_volume(B$1,$A685)</f>
        <v>7311</v>
      </c>
      <c r="C685" s="3">
        <f>[1]!s_dq_volume(C$1,$A685)</f>
        <v>1032</v>
      </c>
      <c r="D685" s="3">
        <f>[1]!s_dq_volume(D$1,$A685)</f>
        <v>427</v>
      </c>
      <c r="E685" s="3">
        <f>[1]!s_dq_volume(E$1,$A685)</f>
        <v>192</v>
      </c>
    </row>
    <row r="686" spans="1:5" x14ac:dyDescent="0.4">
      <c r="A686" s="2">
        <v>43129</v>
      </c>
      <c r="B686" s="3">
        <f>[1]!s_dq_volume(B$1,$A686)</f>
        <v>9592</v>
      </c>
      <c r="C686" s="3">
        <f>[1]!s_dq_volume(C$1,$A686)</f>
        <v>1795</v>
      </c>
      <c r="D686" s="3">
        <f>[1]!s_dq_volume(D$1,$A686)</f>
        <v>569</v>
      </c>
      <c r="E686" s="3">
        <f>[1]!s_dq_volume(E$1,$A686)</f>
        <v>222</v>
      </c>
    </row>
    <row r="687" spans="1:5" x14ac:dyDescent="0.4">
      <c r="A687" s="2">
        <v>43130</v>
      </c>
      <c r="B687" s="3">
        <f>[1]!s_dq_volume(B$1,$A687)</f>
        <v>7853</v>
      </c>
      <c r="C687" s="3">
        <f>[1]!s_dq_volume(C$1,$A687)</f>
        <v>1377</v>
      </c>
      <c r="D687" s="3">
        <f>[1]!s_dq_volume(D$1,$A687)</f>
        <v>241</v>
      </c>
      <c r="E687" s="3">
        <f>[1]!s_dq_volume(E$1,$A687)</f>
        <v>52</v>
      </c>
    </row>
    <row r="688" spans="1:5" x14ac:dyDescent="0.4">
      <c r="A688" s="2">
        <v>43131</v>
      </c>
      <c r="B688" s="3">
        <f>[1]!s_dq_volume(B$1,$A688)</f>
        <v>9923</v>
      </c>
      <c r="C688" s="3">
        <f>[1]!s_dq_volume(C$1,$A688)</f>
        <v>2148</v>
      </c>
      <c r="D688" s="3">
        <f>[1]!s_dq_volume(D$1,$A688)</f>
        <v>435</v>
      </c>
      <c r="E688" s="3">
        <f>[1]!s_dq_volume(E$1,$A688)</f>
        <v>129</v>
      </c>
    </row>
    <row r="689" spans="1:5" x14ac:dyDescent="0.4">
      <c r="A689" s="2">
        <v>43132</v>
      </c>
      <c r="B689" s="3">
        <f>[1]!s_dq_volume(B$1,$A689)</f>
        <v>11166</v>
      </c>
      <c r="C689" s="3">
        <f>[1]!s_dq_volume(C$1,$A689)</f>
        <v>2806</v>
      </c>
      <c r="D689" s="3">
        <f>[1]!s_dq_volume(D$1,$A689)</f>
        <v>847</v>
      </c>
      <c r="E689" s="3">
        <f>[1]!s_dq_volume(E$1,$A689)</f>
        <v>284</v>
      </c>
    </row>
    <row r="690" spans="1:5" x14ac:dyDescent="0.4">
      <c r="A690" s="2">
        <v>43133</v>
      </c>
      <c r="B690" s="3">
        <f>[1]!s_dq_volume(B$1,$A690)</f>
        <v>11551</v>
      </c>
      <c r="C690" s="3">
        <f>[1]!s_dq_volume(C$1,$A690)</f>
        <v>2511</v>
      </c>
      <c r="D690" s="3">
        <f>[1]!s_dq_volume(D$1,$A690)</f>
        <v>668</v>
      </c>
      <c r="E690" s="3">
        <f>[1]!s_dq_volume(E$1,$A690)</f>
        <v>193</v>
      </c>
    </row>
    <row r="691" spans="1:5" x14ac:dyDescent="0.4">
      <c r="A691" s="2">
        <v>43136</v>
      </c>
      <c r="B691" s="3">
        <f>[1]!s_dq_volume(B$1,$A691)</f>
        <v>8507</v>
      </c>
      <c r="C691" s="3">
        <f>[1]!s_dq_volume(C$1,$A691)</f>
        <v>2048</v>
      </c>
      <c r="D691" s="3">
        <f>[1]!s_dq_volume(D$1,$A691)</f>
        <v>441</v>
      </c>
      <c r="E691" s="3">
        <f>[1]!s_dq_volume(E$1,$A691)</f>
        <v>95</v>
      </c>
    </row>
    <row r="692" spans="1:5" x14ac:dyDescent="0.4">
      <c r="A692" s="2">
        <v>43137</v>
      </c>
      <c r="B692" s="3">
        <f>[1]!s_dq_volume(B$1,$A692)</f>
        <v>12013</v>
      </c>
      <c r="C692" s="3">
        <f>[1]!s_dq_volume(C$1,$A692)</f>
        <v>3270</v>
      </c>
      <c r="D692" s="3">
        <f>[1]!s_dq_volume(D$1,$A692)</f>
        <v>599</v>
      </c>
      <c r="E692" s="3">
        <f>[1]!s_dq_volume(E$1,$A692)</f>
        <v>186</v>
      </c>
    </row>
    <row r="693" spans="1:5" x14ac:dyDescent="0.4">
      <c r="A693" s="2">
        <v>43138</v>
      </c>
      <c r="B693" s="3">
        <f>[1]!s_dq_volume(B$1,$A693)</f>
        <v>12850</v>
      </c>
      <c r="C693" s="3">
        <f>[1]!s_dq_volume(C$1,$A693)</f>
        <v>3921</v>
      </c>
      <c r="D693" s="3">
        <f>[1]!s_dq_volume(D$1,$A693)</f>
        <v>763</v>
      </c>
      <c r="E693" s="3">
        <f>[1]!s_dq_volume(E$1,$A693)</f>
        <v>188</v>
      </c>
    </row>
    <row r="694" spans="1:5" x14ac:dyDescent="0.4">
      <c r="A694" s="2">
        <v>43139</v>
      </c>
      <c r="B694" s="3">
        <f>[1]!s_dq_volume(B$1,$A694)</f>
        <v>10648</v>
      </c>
      <c r="C694" s="3">
        <f>[1]!s_dq_volume(C$1,$A694)</f>
        <v>3978</v>
      </c>
      <c r="D694" s="3">
        <f>[1]!s_dq_volume(D$1,$A694)</f>
        <v>591</v>
      </c>
      <c r="E694" s="3">
        <f>[1]!s_dq_volume(E$1,$A694)</f>
        <v>165</v>
      </c>
    </row>
    <row r="695" spans="1:5" x14ac:dyDescent="0.4">
      <c r="A695" s="2">
        <v>43140</v>
      </c>
      <c r="B695" s="3">
        <f>[1]!s_dq_volume(B$1,$A695)</f>
        <v>11985</v>
      </c>
      <c r="C695" s="3">
        <f>[1]!s_dq_volume(C$1,$A695)</f>
        <v>5143</v>
      </c>
      <c r="D695" s="3">
        <f>[1]!s_dq_volume(D$1,$A695)</f>
        <v>783</v>
      </c>
      <c r="E695" s="3">
        <f>[1]!s_dq_volume(E$1,$A695)</f>
        <v>309</v>
      </c>
    </row>
    <row r="696" spans="1:5" x14ac:dyDescent="0.4">
      <c r="A696" s="2">
        <v>43143</v>
      </c>
      <c r="B696" s="3">
        <f>[1]!s_dq_volume(B$1,$A696)</f>
        <v>9667</v>
      </c>
      <c r="C696" s="3">
        <f>[1]!s_dq_volume(C$1,$A696)</f>
        <v>5657</v>
      </c>
      <c r="D696" s="3">
        <f>[1]!s_dq_volume(D$1,$A696)</f>
        <v>664</v>
      </c>
      <c r="E696" s="3">
        <f>[1]!s_dq_volume(E$1,$A696)</f>
        <v>220</v>
      </c>
    </row>
    <row r="697" spans="1:5" x14ac:dyDescent="0.4">
      <c r="A697" s="2">
        <v>43144</v>
      </c>
      <c r="B697" s="3">
        <f>[1]!s_dq_volume(B$1,$A697)</f>
        <v>7821</v>
      </c>
      <c r="C697" s="3">
        <f>[1]!s_dq_volume(C$1,$A697)</f>
        <v>6464</v>
      </c>
      <c r="D697" s="3">
        <f>[1]!s_dq_volume(D$1,$A697)</f>
        <v>619</v>
      </c>
      <c r="E697" s="3">
        <f>[1]!s_dq_volume(E$1,$A697)</f>
        <v>198</v>
      </c>
    </row>
    <row r="698" spans="1:5" x14ac:dyDescent="0.4">
      <c r="A698" s="2">
        <v>43145</v>
      </c>
      <c r="B698" s="3">
        <f>[1]!s_dq_volume(B$1,$A698)</f>
        <v>4952</v>
      </c>
      <c r="C698" s="3">
        <f>[1]!s_dq_volume(C$1,$A698)</f>
        <v>6253</v>
      </c>
      <c r="D698" s="3">
        <f>[1]!s_dq_volume(D$1,$A698)</f>
        <v>396</v>
      </c>
      <c r="E698" s="3">
        <f>[1]!s_dq_volume(E$1,$A698)</f>
        <v>163</v>
      </c>
    </row>
    <row r="699" spans="1:5" x14ac:dyDescent="0.4">
      <c r="A699" s="2">
        <v>43153</v>
      </c>
      <c r="B699" s="3">
        <f>[1]!s_dq_volume(B$1,$A699)</f>
        <v>3030</v>
      </c>
      <c r="C699" s="3">
        <f>[1]!s_dq_volume(C$1,$A699)</f>
        <v>9041</v>
      </c>
      <c r="D699" s="3">
        <f>[1]!s_dq_volume(D$1,$A699)</f>
        <v>938</v>
      </c>
      <c r="E699" s="3">
        <f>[1]!s_dq_volume(E$1,$A699)</f>
        <v>180</v>
      </c>
    </row>
    <row r="700" spans="1:5" x14ac:dyDescent="0.4">
      <c r="A700" s="2">
        <v>43154</v>
      </c>
      <c r="B700" s="3">
        <f>[1]!s_dq_volume(B$1,$A700)</f>
        <v>9405</v>
      </c>
      <c r="C700" s="3">
        <f>[1]!s_dq_volume(C$1,$A700)</f>
        <v>68</v>
      </c>
      <c r="D700" s="3">
        <f>[1]!s_dq_volume(D$1,$A700)</f>
        <v>732</v>
      </c>
      <c r="E700" s="3">
        <f>[1]!s_dq_volume(E$1,$A700)</f>
        <v>189</v>
      </c>
    </row>
    <row r="701" spans="1:5" x14ac:dyDescent="0.4">
      <c r="A701" s="2">
        <v>43157</v>
      </c>
      <c r="B701" s="3">
        <f>[1]!s_dq_volume(B$1,$A701)</f>
        <v>11347</v>
      </c>
      <c r="C701" s="3">
        <f>[1]!s_dq_volume(C$1,$A701)</f>
        <v>198</v>
      </c>
      <c r="D701" s="3">
        <f>[1]!s_dq_volume(D$1,$A701)</f>
        <v>1047</v>
      </c>
      <c r="E701" s="3">
        <f>[1]!s_dq_volume(E$1,$A701)</f>
        <v>299</v>
      </c>
    </row>
    <row r="702" spans="1:5" x14ac:dyDescent="0.4">
      <c r="A702" s="2">
        <v>43158</v>
      </c>
      <c r="B702" s="3">
        <f>[1]!s_dq_volume(B$1,$A702)</f>
        <v>9180</v>
      </c>
      <c r="C702" s="3">
        <f>[1]!s_dq_volume(C$1,$A702)</f>
        <v>264</v>
      </c>
      <c r="D702" s="3">
        <f>[1]!s_dq_volume(D$1,$A702)</f>
        <v>970</v>
      </c>
      <c r="E702" s="3">
        <f>[1]!s_dq_volume(E$1,$A702)</f>
        <v>254</v>
      </c>
    </row>
    <row r="703" spans="1:5" x14ac:dyDescent="0.4">
      <c r="A703" s="2">
        <v>43159</v>
      </c>
      <c r="B703" s="3">
        <f>[1]!s_dq_volume(B$1,$A703)</f>
        <v>10025</v>
      </c>
      <c r="C703" s="3">
        <f>[1]!s_dq_volume(C$1,$A703)</f>
        <v>259</v>
      </c>
      <c r="D703" s="3">
        <f>[1]!s_dq_volume(D$1,$A703)</f>
        <v>829</v>
      </c>
      <c r="E703" s="3">
        <f>[1]!s_dq_volume(E$1,$A703)</f>
        <v>426</v>
      </c>
    </row>
    <row r="704" spans="1:5" x14ac:dyDescent="0.4">
      <c r="A704" s="2">
        <v>43160</v>
      </c>
      <c r="B704" s="3">
        <f>[1]!s_dq_volume(B$1,$A704)</f>
        <v>10536</v>
      </c>
      <c r="C704" s="3">
        <f>[1]!s_dq_volume(C$1,$A704)</f>
        <v>310</v>
      </c>
      <c r="D704" s="3">
        <f>[1]!s_dq_volume(D$1,$A704)</f>
        <v>935</v>
      </c>
      <c r="E704" s="3">
        <f>[1]!s_dq_volume(E$1,$A704)</f>
        <v>386</v>
      </c>
    </row>
    <row r="705" spans="1:5" x14ac:dyDescent="0.4">
      <c r="A705" s="2">
        <v>43161</v>
      </c>
      <c r="B705" s="3">
        <f>[1]!s_dq_volume(B$1,$A705)</f>
        <v>10214</v>
      </c>
      <c r="C705" s="3">
        <f>[1]!s_dq_volume(C$1,$A705)</f>
        <v>339</v>
      </c>
      <c r="D705" s="3">
        <f>[1]!s_dq_volume(D$1,$A705)</f>
        <v>1282</v>
      </c>
      <c r="E705" s="3">
        <f>[1]!s_dq_volume(E$1,$A705)</f>
        <v>302</v>
      </c>
    </row>
    <row r="706" spans="1:5" x14ac:dyDescent="0.4">
      <c r="A706" s="2">
        <v>43164</v>
      </c>
      <c r="B706" s="3">
        <f>[1]!s_dq_volume(B$1,$A706)</f>
        <v>9630</v>
      </c>
      <c r="C706" s="3">
        <f>[1]!s_dq_volume(C$1,$A706)</f>
        <v>392</v>
      </c>
      <c r="D706" s="3">
        <f>[1]!s_dq_volume(D$1,$A706)</f>
        <v>872</v>
      </c>
      <c r="E706" s="3">
        <f>[1]!s_dq_volume(E$1,$A706)</f>
        <v>305</v>
      </c>
    </row>
    <row r="707" spans="1:5" x14ac:dyDescent="0.4">
      <c r="A707" s="2">
        <v>43165</v>
      </c>
      <c r="B707" s="3">
        <f>[1]!s_dq_volume(B$1,$A707)</f>
        <v>10569</v>
      </c>
      <c r="C707" s="3">
        <f>[1]!s_dq_volume(C$1,$A707)</f>
        <v>573</v>
      </c>
      <c r="D707" s="3">
        <f>[1]!s_dq_volume(D$1,$A707)</f>
        <v>1131</v>
      </c>
      <c r="E707" s="3">
        <f>[1]!s_dq_volume(E$1,$A707)</f>
        <v>349</v>
      </c>
    </row>
    <row r="708" spans="1:5" x14ac:dyDescent="0.4">
      <c r="A708" s="2">
        <v>43166</v>
      </c>
      <c r="B708" s="3">
        <f>[1]!s_dq_volume(B$1,$A708)</f>
        <v>10792</v>
      </c>
      <c r="C708" s="3">
        <f>[1]!s_dq_volume(C$1,$A708)</f>
        <v>833</v>
      </c>
      <c r="D708" s="3">
        <f>[1]!s_dq_volume(D$1,$A708)</f>
        <v>807</v>
      </c>
      <c r="E708" s="3">
        <f>[1]!s_dq_volume(E$1,$A708)</f>
        <v>378</v>
      </c>
    </row>
    <row r="709" spans="1:5" x14ac:dyDescent="0.4">
      <c r="A709" s="2">
        <v>43167</v>
      </c>
      <c r="B709" s="3">
        <f>[1]!s_dq_volume(B$1,$A709)</f>
        <v>9471</v>
      </c>
      <c r="C709" s="3">
        <f>[1]!s_dq_volume(C$1,$A709)</f>
        <v>865</v>
      </c>
      <c r="D709" s="3">
        <f>[1]!s_dq_volume(D$1,$A709)</f>
        <v>1158</v>
      </c>
      <c r="E709" s="3">
        <f>[1]!s_dq_volume(E$1,$A709)</f>
        <v>224</v>
      </c>
    </row>
    <row r="710" spans="1:5" x14ac:dyDescent="0.4">
      <c r="A710" s="2">
        <v>43168</v>
      </c>
      <c r="B710" s="3">
        <f>[1]!s_dq_volume(B$1,$A710)</f>
        <v>10397</v>
      </c>
      <c r="C710" s="3">
        <f>[1]!s_dq_volume(C$1,$A710)</f>
        <v>1341</v>
      </c>
      <c r="D710" s="3">
        <f>[1]!s_dq_volume(D$1,$A710)</f>
        <v>1252</v>
      </c>
      <c r="E710" s="3">
        <f>[1]!s_dq_volume(E$1,$A710)</f>
        <v>529</v>
      </c>
    </row>
    <row r="711" spans="1:5" x14ac:dyDescent="0.4">
      <c r="A711" s="2">
        <v>43171</v>
      </c>
      <c r="B711" s="3">
        <f>[1]!s_dq_volume(B$1,$A711)</f>
        <v>10294</v>
      </c>
      <c r="C711" s="3">
        <f>[1]!s_dq_volume(C$1,$A711)</f>
        <v>2318</v>
      </c>
      <c r="D711" s="3">
        <f>[1]!s_dq_volume(D$1,$A711)</f>
        <v>1471</v>
      </c>
      <c r="E711" s="3">
        <f>[1]!s_dq_volume(E$1,$A711)</f>
        <v>347</v>
      </c>
    </row>
    <row r="712" spans="1:5" x14ac:dyDescent="0.4">
      <c r="A712" s="2">
        <v>43172</v>
      </c>
      <c r="B712" s="3">
        <f>[1]!s_dq_volume(B$1,$A712)</f>
        <v>9979</v>
      </c>
      <c r="C712" s="3">
        <f>[1]!s_dq_volume(C$1,$A712)</f>
        <v>2511</v>
      </c>
      <c r="D712" s="3">
        <f>[1]!s_dq_volume(D$1,$A712)</f>
        <v>1216</v>
      </c>
      <c r="E712" s="3">
        <f>[1]!s_dq_volume(E$1,$A712)</f>
        <v>222</v>
      </c>
    </row>
    <row r="713" spans="1:5" x14ac:dyDescent="0.4">
      <c r="A713" s="2">
        <v>43173</v>
      </c>
      <c r="B713" s="3">
        <f>[1]!s_dq_volume(B$1,$A713)</f>
        <v>10245</v>
      </c>
      <c r="C713" s="3">
        <f>[1]!s_dq_volume(C$1,$A713)</f>
        <v>3956</v>
      </c>
      <c r="D713" s="3">
        <f>[1]!s_dq_volume(D$1,$A713)</f>
        <v>1576</v>
      </c>
      <c r="E713" s="3">
        <f>[1]!s_dq_volume(E$1,$A713)</f>
        <v>369</v>
      </c>
    </row>
    <row r="714" spans="1:5" x14ac:dyDescent="0.4">
      <c r="A714" s="2">
        <v>43174</v>
      </c>
      <c r="B714" s="3">
        <f>[1]!s_dq_volume(B$1,$A714)</f>
        <v>9762</v>
      </c>
      <c r="C714" s="3">
        <f>[1]!s_dq_volume(C$1,$A714)</f>
        <v>7963</v>
      </c>
      <c r="D714" s="3">
        <f>[1]!s_dq_volume(D$1,$A714)</f>
        <v>1555</v>
      </c>
      <c r="E714" s="3">
        <f>[1]!s_dq_volume(E$1,$A714)</f>
        <v>403</v>
      </c>
    </row>
    <row r="715" spans="1:5" x14ac:dyDescent="0.4">
      <c r="A715" s="2">
        <v>43175</v>
      </c>
      <c r="B715" s="3">
        <f>[1]!s_dq_volume(B$1,$A715)</f>
        <v>5062</v>
      </c>
      <c r="C715" s="3">
        <f>[1]!s_dq_volume(C$1,$A715)</f>
        <v>9291</v>
      </c>
      <c r="D715" s="3">
        <f>[1]!s_dq_volume(D$1,$A715)</f>
        <v>1355</v>
      </c>
      <c r="E715" s="3">
        <f>[1]!s_dq_volume(E$1,$A715)</f>
        <v>269</v>
      </c>
    </row>
    <row r="716" spans="1:5" x14ac:dyDescent="0.4">
      <c r="A716" s="2">
        <v>43178</v>
      </c>
      <c r="B716" s="3">
        <f>[1]!s_dq_volume(B$1,$A716)</f>
        <v>10304</v>
      </c>
      <c r="C716" s="3">
        <f>[1]!s_dq_volume(C$1,$A716)</f>
        <v>81</v>
      </c>
      <c r="D716" s="3">
        <f>[1]!s_dq_volume(D$1,$A716)</f>
        <v>1110</v>
      </c>
      <c r="E716" s="3">
        <f>[1]!s_dq_volume(E$1,$A716)</f>
        <v>272</v>
      </c>
    </row>
    <row r="717" spans="1:5" x14ac:dyDescent="0.4">
      <c r="A717" s="2">
        <v>43179</v>
      </c>
      <c r="B717" s="3">
        <f>[1]!s_dq_volume(B$1,$A717)</f>
        <v>9947</v>
      </c>
      <c r="C717" s="3">
        <f>[1]!s_dq_volume(C$1,$A717)</f>
        <v>178</v>
      </c>
      <c r="D717" s="3">
        <f>[1]!s_dq_volume(D$1,$A717)</f>
        <v>918</v>
      </c>
      <c r="E717" s="3">
        <f>[1]!s_dq_volume(E$1,$A717)</f>
        <v>255</v>
      </c>
    </row>
    <row r="718" spans="1:5" x14ac:dyDescent="0.4">
      <c r="A718" s="2">
        <v>43180</v>
      </c>
      <c r="B718" s="3">
        <f>[1]!s_dq_volume(B$1,$A718)</f>
        <v>11123</v>
      </c>
      <c r="C718" s="3">
        <f>[1]!s_dq_volume(C$1,$A718)</f>
        <v>106</v>
      </c>
      <c r="D718" s="3">
        <f>[1]!s_dq_volume(D$1,$A718)</f>
        <v>1442</v>
      </c>
      <c r="E718" s="3">
        <f>[1]!s_dq_volume(E$1,$A718)</f>
        <v>350</v>
      </c>
    </row>
    <row r="719" spans="1:5" x14ac:dyDescent="0.4">
      <c r="A719" s="2">
        <v>43181</v>
      </c>
      <c r="B719" s="3">
        <f>[1]!s_dq_volume(B$1,$A719)</f>
        <v>11465</v>
      </c>
      <c r="C719" s="3">
        <f>[1]!s_dq_volume(C$1,$A719)</f>
        <v>214</v>
      </c>
      <c r="D719" s="3">
        <f>[1]!s_dq_volume(D$1,$A719)</f>
        <v>1286</v>
      </c>
      <c r="E719" s="3">
        <f>[1]!s_dq_volume(E$1,$A719)</f>
        <v>284</v>
      </c>
    </row>
    <row r="720" spans="1:5" x14ac:dyDescent="0.4">
      <c r="A720" s="2">
        <v>43182</v>
      </c>
      <c r="B720" s="3">
        <f>[1]!s_dq_volume(B$1,$A720)</f>
        <v>14660</v>
      </c>
      <c r="C720" s="3">
        <f>[1]!s_dq_volume(C$1,$A720)</f>
        <v>378</v>
      </c>
      <c r="D720" s="3">
        <f>[1]!s_dq_volume(D$1,$A720)</f>
        <v>1958</v>
      </c>
      <c r="E720" s="3">
        <f>[1]!s_dq_volume(E$1,$A720)</f>
        <v>552</v>
      </c>
    </row>
    <row r="721" spans="1:5" x14ac:dyDescent="0.4">
      <c r="A721" s="2">
        <v>43185</v>
      </c>
      <c r="B721" s="3">
        <f>[1]!s_dq_volume(B$1,$A721)</f>
        <v>12595</v>
      </c>
      <c r="C721" s="3">
        <f>[1]!s_dq_volume(C$1,$A721)</f>
        <v>217</v>
      </c>
      <c r="D721" s="3">
        <f>[1]!s_dq_volume(D$1,$A721)</f>
        <v>1455</v>
      </c>
      <c r="E721" s="3">
        <f>[1]!s_dq_volume(E$1,$A721)</f>
        <v>365</v>
      </c>
    </row>
    <row r="722" spans="1:5" x14ac:dyDescent="0.4">
      <c r="A722" s="2">
        <v>43186</v>
      </c>
      <c r="B722" s="3">
        <f>[1]!s_dq_volume(B$1,$A722)</f>
        <v>12593</v>
      </c>
      <c r="C722" s="3">
        <f>[1]!s_dq_volume(C$1,$A722)</f>
        <v>198</v>
      </c>
      <c r="D722" s="3">
        <f>[1]!s_dq_volume(D$1,$A722)</f>
        <v>1478</v>
      </c>
      <c r="E722" s="3">
        <f>[1]!s_dq_volume(E$1,$A722)</f>
        <v>441</v>
      </c>
    </row>
    <row r="723" spans="1:5" x14ac:dyDescent="0.4">
      <c r="A723" s="2">
        <v>43187</v>
      </c>
      <c r="B723" s="3">
        <f>[1]!s_dq_volume(B$1,$A723)</f>
        <v>12729</v>
      </c>
      <c r="C723" s="3">
        <f>[1]!s_dq_volume(C$1,$A723)</f>
        <v>233</v>
      </c>
      <c r="D723" s="3">
        <f>[1]!s_dq_volume(D$1,$A723)</f>
        <v>1361</v>
      </c>
      <c r="E723" s="3">
        <f>[1]!s_dq_volume(E$1,$A723)</f>
        <v>381</v>
      </c>
    </row>
    <row r="724" spans="1:5" x14ac:dyDescent="0.4">
      <c r="A724" s="2">
        <v>43188</v>
      </c>
      <c r="B724" s="3">
        <f>[1]!s_dq_volume(B$1,$A724)</f>
        <v>12209</v>
      </c>
      <c r="C724" s="3">
        <f>[1]!s_dq_volume(C$1,$A724)</f>
        <v>281</v>
      </c>
      <c r="D724" s="3">
        <f>[1]!s_dq_volume(D$1,$A724)</f>
        <v>1315</v>
      </c>
      <c r="E724" s="3">
        <f>[1]!s_dq_volume(E$1,$A724)</f>
        <v>404</v>
      </c>
    </row>
    <row r="725" spans="1:5" x14ac:dyDescent="0.4">
      <c r="A725" s="2">
        <v>43189</v>
      </c>
      <c r="B725" s="3">
        <f>[1]!s_dq_volume(B$1,$A725)</f>
        <v>10296</v>
      </c>
      <c r="C725" s="3">
        <f>[1]!s_dq_volume(C$1,$A725)</f>
        <v>279</v>
      </c>
      <c r="D725" s="3">
        <f>[1]!s_dq_volume(D$1,$A725)</f>
        <v>1076</v>
      </c>
      <c r="E725" s="3">
        <f>[1]!s_dq_volume(E$1,$A725)</f>
        <v>387</v>
      </c>
    </row>
    <row r="726" spans="1:5" x14ac:dyDescent="0.4">
      <c r="A726" s="2">
        <v>43192</v>
      </c>
      <c r="B726" s="3">
        <f>[1]!s_dq_volume(B$1,$A726)</f>
        <v>10232</v>
      </c>
      <c r="C726" s="3">
        <f>[1]!s_dq_volume(C$1,$A726)</f>
        <v>185</v>
      </c>
      <c r="D726" s="3">
        <f>[1]!s_dq_volume(D$1,$A726)</f>
        <v>1401</v>
      </c>
      <c r="E726" s="3">
        <f>[1]!s_dq_volume(E$1,$A726)</f>
        <v>413</v>
      </c>
    </row>
    <row r="727" spans="1:5" x14ac:dyDescent="0.4">
      <c r="A727" s="2">
        <v>43193</v>
      </c>
      <c r="B727" s="3">
        <f>[1]!s_dq_volume(B$1,$A727)</f>
        <v>10982</v>
      </c>
      <c r="C727" s="3">
        <f>[1]!s_dq_volume(C$1,$A727)</f>
        <v>355</v>
      </c>
      <c r="D727" s="3">
        <f>[1]!s_dq_volume(D$1,$A727)</f>
        <v>1112</v>
      </c>
      <c r="E727" s="3">
        <f>[1]!s_dq_volume(E$1,$A727)</f>
        <v>293</v>
      </c>
    </row>
    <row r="728" spans="1:5" x14ac:dyDescent="0.4">
      <c r="A728" s="2">
        <v>43194</v>
      </c>
      <c r="B728" s="3">
        <f>[1]!s_dq_volume(B$1,$A728)</f>
        <v>10466</v>
      </c>
      <c r="C728" s="3">
        <f>[1]!s_dq_volume(C$1,$A728)</f>
        <v>210</v>
      </c>
      <c r="D728" s="3">
        <f>[1]!s_dq_volume(D$1,$A728)</f>
        <v>1148</v>
      </c>
      <c r="E728" s="3">
        <f>[1]!s_dq_volume(E$1,$A728)</f>
        <v>289</v>
      </c>
    </row>
    <row r="729" spans="1:5" x14ac:dyDescent="0.4">
      <c r="A729" s="2">
        <v>43199</v>
      </c>
      <c r="B729" s="3">
        <f>[1]!s_dq_volume(B$1,$A729)</f>
        <v>10941</v>
      </c>
      <c r="C729" s="3">
        <f>[1]!s_dq_volume(C$1,$A729)</f>
        <v>533</v>
      </c>
      <c r="D729" s="3">
        <f>[1]!s_dq_volume(D$1,$A729)</f>
        <v>1326</v>
      </c>
      <c r="E729" s="3">
        <f>[1]!s_dq_volume(E$1,$A729)</f>
        <v>304</v>
      </c>
    </row>
    <row r="730" spans="1:5" x14ac:dyDescent="0.4">
      <c r="A730" s="2">
        <v>43200</v>
      </c>
      <c r="B730" s="3">
        <f>[1]!s_dq_volume(B$1,$A730)</f>
        <v>12088</v>
      </c>
      <c r="C730" s="3">
        <f>[1]!s_dq_volume(C$1,$A730)</f>
        <v>628</v>
      </c>
      <c r="D730" s="3">
        <f>[1]!s_dq_volume(D$1,$A730)</f>
        <v>1409</v>
      </c>
      <c r="E730" s="3">
        <f>[1]!s_dq_volume(E$1,$A730)</f>
        <v>373</v>
      </c>
    </row>
    <row r="731" spans="1:5" x14ac:dyDescent="0.4">
      <c r="A731" s="2">
        <v>43201</v>
      </c>
      <c r="B731" s="3">
        <f>[1]!s_dq_volume(B$1,$A731)</f>
        <v>9679</v>
      </c>
      <c r="C731" s="3">
        <f>[1]!s_dq_volume(C$1,$A731)</f>
        <v>623</v>
      </c>
      <c r="D731" s="3">
        <f>[1]!s_dq_volume(D$1,$A731)</f>
        <v>1388</v>
      </c>
      <c r="E731" s="3">
        <f>[1]!s_dq_volume(E$1,$A731)</f>
        <v>462</v>
      </c>
    </row>
    <row r="732" spans="1:5" x14ac:dyDescent="0.4">
      <c r="A732" s="2">
        <v>43202</v>
      </c>
      <c r="B732" s="3">
        <f>[1]!s_dq_volume(B$1,$A732)</f>
        <v>9205</v>
      </c>
      <c r="C732" s="3">
        <f>[1]!s_dq_volume(C$1,$A732)</f>
        <v>901</v>
      </c>
      <c r="D732" s="3">
        <f>[1]!s_dq_volume(D$1,$A732)</f>
        <v>963</v>
      </c>
      <c r="E732" s="3">
        <f>[1]!s_dq_volume(E$1,$A732)</f>
        <v>309</v>
      </c>
    </row>
    <row r="733" spans="1:5" x14ac:dyDescent="0.4">
      <c r="A733" s="2">
        <v>43203</v>
      </c>
      <c r="B733" s="3">
        <f>[1]!s_dq_volume(B$1,$A733)</f>
        <v>10134</v>
      </c>
      <c r="C733" s="3">
        <f>[1]!s_dq_volume(C$1,$A733)</f>
        <v>1296</v>
      </c>
      <c r="D733" s="3">
        <f>[1]!s_dq_volume(D$1,$A733)</f>
        <v>1124</v>
      </c>
      <c r="E733" s="3">
        <f>[1]!s_dq_volume(E$1,$A733)</f>
        <v>219</v>
      </c>
    </row>
    <row r="734" spans="1:5" x14ac:dyDescent="0.4">
      <c r="A734" s="2">
        <v>43206</v>
      </c>
      <c r="B734" s="3">
        <f>[1]!s_dq_volume(B$1,$A734)</f>
        <v>10370</v>
      </c>
      <c r="C734" s="3">
        <f>[1]!s_dq_volume(C$1,$A734)</f>
        <v>1998</v>
      </c>
      <c r="D734" s="3">
        <f>[1]!s_dq_volume(D$1,$A734)</f>
        <v>1223</v>
      </c>
      <c r="E734" s="3">
        <f>[1]!s_dq_volume(E$1,$A734)</f>
        <v>282</v>
      </c>
    </row>
    <row r="735" spans="1:5" x14ac:dyDescent="0.4">
      <c r="A735" s="2">
        <v>43207</v>
      </c>
      <c r="B735" s="3">
        <f>[1]!s_dq_volume(B$1,$A735)</f>
        <v>12000</v>
      </c>
      <c r="C735" s="3">
        <f>[1]!s_dq_volume(C$1,$A735)</f>
        <v>3648</v>
      </c>
      <c r="D735" s="3">
        <f>[1]!s_dq_volume(D$1,$A735)</f>
        <v>1605</v>
      </c>
      <c r="E735" s="3">
        <f>[1]!s_dq_volume(E$1,$A735)</f>
        <v>312</v>
      </c>
    </row>
    <row r="736" spans="1:5" x14ac:dyDescent="0.4">
      <c r="A736" s="2">
        <v>43208</v>
      </c>
      <c r="B736" s="3">
        <f>[1]!s_dq_volume(B$1,$A736)</f>
        <v>13007</v>
      </c>
      <c r="C736" s="3">
        <f>[1]!s_dq_volume(C$1,$A736)</f>
        <v>6906</v>
      </c>
      <c r="D736" s="3">
        <f>[1]!s_dq_volume(D$1,$A736)</f>
        <v>1928</v>
      </c>
      <c r="E736" s="3">
        <f>[1]!s_dq_volume(E$1,$A736)</f>
        <v>428</v>
      </c>
    </row>
    <row r="737" spans="1:5" x14ac:dyDescent="0.4">
      <c r="A737" s="2">
        <v>43209</v>
      </c>
      <c r="B737" s="3">
        <f>[1]!s_dq_volume(B$1,$A737)</f>
        <v>9371</v>
      </c>
      <c r="C737" s="3">
        <f>[1]!s_dq_volume(C$1,$A737)</f>
        <v>8722</v>
      </c>
      <c r="D737" s="3">
        <f>[1]!s_dq_volume(D$1,$A737)</f>
        <v>1513</v>
      </c>
      <c r="E737" s="3">
        <f>[1]!s_dq_volume(E$1,$A737)</f>
        <v>334</v>
      </c>
    </row>
    <row r="738" spans="1:5" x14ac:dyDescent="0.4">
      <c r="A738" s="2">
        <v>43210</v>
      </c>
      <c r="B738" s="3">
        <f>[1]!s_dq_volume(B$1,$A738)</f>
        <v>4497</v>
      </c>
      <c r="C738" s="3">
        <f>[1]!s_dq_volume(C$1,$A738)</f>
        <v>12024</v>
      </c>
      <c r="D738" s="3">
        <f>[1]!s_dq_volume(D$1,$A738)</f>
        <v>1968</v>
      </c>
      <c r="E738" s="3">
        <f>[1]!s_dq_volume(E$1,$A738)</f>
        <v>350</v>
      </c>
    </row>
    <row r="739" spans="1:5" x14ac:dyDescent="0.4">
      <c r="A739" s="2">
        <v>43213</v>
      </c>
      <c r="B739" s="3">
        <f>[1]!s_dq_volume(B$1,$A739)</f>
        <v>11262</v>
      </c>
      <c r="C739" s="3">
        <f>[1]!s_dq_volume(C$1,$A739)</f>
        <v>1750</v>
      </c>
      <c r="D739" s="3">
        <f>[1]!s_dq_volume(D$1,$A739)</f>
        <v>485</v>
      </c>
      <c r="E739" s="3">
        <f>[1]!s_dq_volume(E$1,$A739)</f>
        <v>135</v>
      </c>
    </row>
    <row r="740" spans="1:5" x14ac:dyDescent="0.4">
      <c r="A740" s="2">
        <v>43214</v>
      </c>
      <c r="B740" s="3">
        <f>[1]!s_dq_volume(B$1,$A740)</f>
        <v>11338</v>
      </c>
      <c r="C740" s="3">
        <f>[1]!s_dq_volume(C$1,$A740)</f>
        <v>1613</v>
      </c>
      <c r="D740" s="3">
        <f>[1]!s_dq_volume(D$1,$A740)</f>
        <v>338</v>
      </c>
      <c r="E740" s="3">
        <f>[1]!s_dq_volume(E$1,$A740)</f>
        <v>84</v>
      </c>
    </row>
    <row r="741" spans="1:5" x14ac:dyDescent="0.4">
      <c r="A741" s="2">
        <v>43215</v>
      </c>
      <c r="B741" s="3">
        <f>[1]!s_dq_volume(B$1,$A741)</f>
        <v>8883</v>
      </c>
      <c r="C741" s="3">
        <f>[1]!s_dq_volume(C$1,$A741)</f>
        <v>1356</v>
      </c>
      <c r="D741" s="3">
        <f>[1]!s_dq_volume(D$1,$A741)</f>
        <v>272</v>
      </c>
      <c r="E741" s="3">
        <f>[1]!s_dq_volume(E$1,$A741)</f>
        <v>77</v>
      </c>
    </row>
    <row r="742" spans="1:5" x14ac:dyDescent="0.4">
      <c r="A742" s="2">
        <v>43216</v>
      </c>
      <c r="B742" s="3">
        <f>[1]!s_dq_volume(B$1,$A742)</f>
        <v>10446</v>
      </c>
      <c r="C742" s="3">
        <f>[1]!s_dq_volume(C$1,$A742)</f>
        <v>1238</v>
      </c>
      <c r="D742" s="3">
        <f>[1]!s_dq_volume(D$1,$A742)</f>
        <v>356</v>
      </c>
      <c r="E742" s="3">
        <f>[1]!s_dq_volume(E$1,$A742)</f>
        <v>115</v>
      </c>
    </row>
    <row r="743" spans="1:5" x14ac:dyDescent="0.4">
      <c r="A743" s="2">
        <v>43217</v>
      </c>
      <c r="B743" s="3">
        <f>[1]!s_dq_volume(B$1,$A743)</f>
        <v>10844</v>
      </c>
      <c r="C743" s="3">
        <f>[1]!s_dq_volume(C$1,$A743)</f>
        <v>1451</v>
      </c>
      <c r="D743" s="3">
        <f>[1]!s_dq_volume(D$1,$A743)</f>
        <v>299</v>
      </c>
      <c r="E743" s="3">
        <f>[1]!s_dq_volume(E$1,$A743)</f>
        <v>107</v>
      </c>
    </row>
    <row r="744" spans="1:5" x14ac:dyDescent="0.4">
      <c r="A744" s="2">
        <v>43222</v>
      </c>
      <c r="B744" s="3">
        <f>[1]!s_dq_volume(B$1,$A744)</f>
        <v>9384</v>
      </c>
      <c r="C744" s="3">
        <f>[1]!s_dq_volume(C$1,$A744)</f>
        <v>1349</v>
      </c>
      <c r="D744" s="3">
        <f>[1]!s_dq_volume(D$1,$A744)</f>
        <v>240</v>
      </c>
      <c r="E744" s="3">
        <f>[1]!s_dq_volume(E$1,$A744)</f>
        <v>72</v>
      </c>
    </row>
    <row r="745" spans="1:5" x14ac:dyDescent="0.4">
      <c r="A745" s="2">
        <v>43223</v>
      </c>
      <c r="B745" s="3">
        <f>[1]!s_dq_volume(B$1,$A745)</f>
        <v>11627</v>
      </c>
      <c r="C745" s="3">
        <f>[1]!s_dq_volume(C$1,$A745)</f>
        <v>1716</v>
      </c>
      <c r="D745" s="3">
        <f>[1]!s_dq_volume(D$1,$A745)</f>
        <v>379</v>
      </c>
      <c r="E745" s="3">
        <f>[1]!s_dq_volume(E$1,$A745)</f>
        <v>139</v>
      </c>
    </row>
    <row r="746" spans="1:5" x14ac:dyDescent="0.4">
      <c r="A746" s="2">
        <v>43224</v>
      </c>
      <c r="B746" s="3">
        <f>[1]!s_dq_volume(B$1,$A746)</f>
        <v>9115</v>
      </c>
      <c r="C746" s="3">
        <f>[1]!s_dq_volume(C$1,$A746)</f>
        <v>1564</v>
      </c>
      <c r="D746" s="3">
        <f>[1]!s_dq_volume(D$1,$A746)</f>
        <v>282</v>
      </c>
      <c r="E746" s="3">
        <f>[1]!s_dq_volume(E$1,$A746)</f>
        <v>63</v>
      </c>
    </row>
    <row r="747" spans="1:5" x14ac:dyDescent="0.4">
      <c r="A747" s="2">
        <v>43227</v>
      </c>
      <c r="B747" s="3">
        <f>[1]!s_dq_volume(B$1,$A747)</f>
        <v>9567</v>
      </c>
      <c r="C747" s="3">
        <f>[1]!s_dq_volume(C$1,$A747)</f>
        <v>2255</v>
      </c>
      <c r="D747" s="3">
        <f>[1]!s_dq_volume(D$1,$A747)</f>
        <v>623</v>
      </c>
      <c r="E747" s="3">
        <f>[1]!s_dq_volume(E$1,$A747)</f>
        <v>142</v>
      </c>
    </row>
    <row r="748" spans="1:5" x14ac:dyDescent="0.4">
      <c r="A748" s="2">
        <v>43228</v>
      </c>
      <c r="B748" s="3">
        <f>[1]!s_dq_volume(B$1,$A748)</f>
        <v>8181</v>
      </c>
      <c r="C748" s="3">
        <f>[1]!s_dq_volume(C$1,$A748)</f>
        <v>1506</v>
      </c>
      <c r="D748" s="3">
        <f>[1]!s_dq_volume(D$1,$A748)</f>
        <v>406</v>
      </c>
      <c r="E748" s="3">
        <f>[1]!s_dq_volume(E$1,$A748)</f>
        <v>118</v>
      </c>
    </row>
    <row r="749" spans="1:5" x14ac:dyDescent="0.4">
      <c r="A749" s="2">
        <v>43229</v>
      </c>
      <c r="B749" s="3">
        <f>[1]!s_dq_volume(B$1,$A749)</f>
        <v>7028</v>
      </c>
      <c r="C749" s="3">
        <f>[1]!s_dq_volume(C$1,$A749)</f>
        <v>1382</v>
      </c>
      <c r="D749" s="3">
        <f>[1]!s_dq_volume(D$1,$A749)</f>
        <v>333</v>
      </c>
      <c r="E749" s="3">
        <f>[1]!s_dq_volume(E$1,$A749)</f>
        <v>82</v>
      </c>
    </row>
    <row r="750" spans="1:5" x14ac:dyDescent="0.4">
      <c r="A750" s="2">
        <v>43230</v>
      </c>
      <c r="B750" s="3">
        <f>[1]!s_dq_volume(B$1,$A750)</f>
        <v>8003</v>
      </c>
      <c r="C750" s="3">
        <f>[1]!s_dq_volume(C$1,$A750)</f>
        <v>1810</v>
      </c>
      <c r="D750" s="3">
        <f>[1]!s_dq_volume(D$1,$A750)</f>
        <v>324</v>
      </c>
      <c r="E750" s="3">
        <f>[1]!s_dq_volume(E$1,$A750)</f>
        <v>89</v>
      </c>
    </row>
    <row r="751" spans="1:5" x14ac:dyDescent="0.4">
      <c r="A751" s="2">
        <v>43231</v>
      </c>
      <c r="B751" s="3">
        <f>[1]!s_dq_volume(B$1,$A751)</f>
        <v>8459</v>
      </c>
      <c r="C751" s="3">
        <f>[1]!s_dq_volume(C$1,$A751)</f>
        <v>2000</v>
      </c>
      <c r="D751" s="3">
        <f>[1]!s_dq_volume(D$1,$A751)</f>
        <v>234</v>
      </c>
      <c r="E751" s="3">
        <f>[1]!s_dq_volume(E$1,$A751)</f>
        <v>115</v>
      </c>
    </row>
    <row r="752" spans="1:5" x14ac:dyDescent="0.4">
      <c r="A752" s="2">
        <v>43234</v>
      </c>
      <c r="B752" s="3">
        <f>[1]!s_dq_volume(B$1,$A752)</f>
        <v>8415</v>
      </c>
      <c r="C752" s="3">
        <f>[1]!s_dq_volume(C$1,$A752)</f>
        <v>2873</v>
      </c>
      <c r="D752" s="3">
        <f>[1]!s_dq_volume(D$1,$A752)</f>
        <v>399</v>
      </c>
      <c r="E752" s="3">
        <f>[1]!s_dq_volume(E$1,$A752)</f>
        <v>126</v>
      </c>
    </row>
    <row r="753" spans="1:5" x14ac:dyDescent="0.4">
      <c r="A753" s="2">
        <v>43235</v>
      </c>
      <c r="B753" s="3">
        <f>[1]!s_dq_volume(B$1,$A753)</f>
        <v>9470</v>
      </c>
      <c r="C753" s="3">
        <f>[1]!s_dq_volume(C$1,$A753)</f>
        <v>4212</v>
      </c>
      <c r="D753" s="3">
        <f>[1]!s_dq_volume(D$1,$A753)</f>
        <v>409</v>
      </c>
      <c r="E753" s="3">
        <f>[1]!s_dq_volume(E$1,$A753)</f>
        <v>108</v>
      </c>
    </row>
    <row r="754" spans="1:5" x14ac:dyDescent="0.4">
      <c r="A754" s="2">
        <v>43236</v>
      </c>
      <c r="B754" s="3">
        <f>[1]!s_dq_volume(B$1,$A754)</f>
        <v>9047</v>
      </c>
      <c r="C754" s="3">
        <f>[1]!s_dq_volume(C$1,$A754)</f>
        <v>6116</v>
      </c>
      <c r="D754" s="3">
        <f>[1]!s_dq_volume(D$1,$A754)</f>
        <v>503</v>
      </c>
      <c r="E754" s="3">
        <f>[1]!s_dq_volume(E$1,$A754)</f>
        <v>124</v>
      </c>
    </row>
    <row r="755" spans="1:5" x14ac:dyDescent="0.4">
      <c r="A755" s="2">
        <v>43237</v>
      </c>
      <c r="B755" s="3">
        <f>[1]!s_dq_volume(B$1,$A755)</f>
        <v>8136</v>
      </c>
      <c r="C755" s="3">
        <f>[1]!s_dq_volume(C$1,$A755)</f>
        <v>8776</v>
      </c>
      <c r="D755" s="3">
        <f>[1]!s_dq_volume(D$1,$A755)</f>
        <v>495</v>
      </c>
      <c r="E755" s="3">
        <f>[1]!s_dq_volume(E$1,$A755)</f>
        <v>139</v>
      </c>
    </row>
    <row r="756" spans="1:5" x14ac:dyDescent="0.4">
      <c r="A756" s="2">
        <v>43238</v>
      </c>
      <c r="B756" s="3">
        <f>[1]!s_dq_volume(B$1,$A756)</f>
        <v>4263</v>
      </c>
      <c r="C756" s="3">
        <f>[1]!s_dq_volume(C$1,$A756)</f>
        <v>11485</v>
      </c>
      <c r="D756" s="3">
        <f>[1]!s_dq_volume(D$1,$A756)</f>
        <v>626</v>
      </c>
      <c r="E756" s="3">
        <f>[1]!s_dq_volume(E$1,$A756)</f>
        <v>128</v>
      </c>
    </row>
    <row r="757" spans="1:5" x14ac:dyDescent="0.4">
      <c r="A757" s="2">
        <v>43241</v>
      </c>
      <c r="B757" s="3">
        <f>[1]!s_dq_volume(B$1,$A757)</f>
        <v>10421</v>
      </c>
      <c r="C757" s="3">
        <f>[1]!s_dq_volume(C$1,$A757)</f>
        <v>235</v>
      </c>
      <c r="D757" s="3">
        <f>[1]!s_dq_volume(D$1,$A757)</f>
        <v>730</v>
      </c>
      <c r="E757" s="3">
        <f>[1]!s_dq_volume(E$1,$A757)</f>
        <v>175</v>
      </c>
    </row>
    <row r="758" spans="1:5" x14ac:dyDescent="0.4">
      <c r="A758" s="2">
        <v>43242</v>
      </c>
      <c r="B758" s="3">
        <f>[1]!s_dq_volume(B$1,$A758)</f>
        <v>8316</v>
      </c>
      <c r="C758" s="3">
        <f>[1]!s_dq_volume(C$1,$A758)</f>
        <v>182</v>
      </c>
      <c r="D758" s="3">
        <f>[1]!s_dq_volume(D$1,$A758)</f>
        <v>473</v>
      </c>
      <c r="E758" s="3">
        <f>[1]!s_dq_volume(E$1,$A758)</f>
        <v>107</v>
      </c>
    </row>
    <row r="759" spans="1:5" x14ac:dyDescent="0.4">
      <c r="A759" s="2">
        <v>43243</v>
      </c>
      <c r="B759" s="3">
        <f>[1]!s_dq_volume(B$1,$A759)</f>
        <v>10502</v>
      </c>
      <c r="C759" s="3">
        <f>[1]!s_dq_volume(C$1,$A759)</f>
        <v>274</v>
      </c>
      <c r="D759" s="3">
        <f>[1]!s_dq_volume(D$1,$A759)</f>
        <v>592</v>
      </c>
      <c r="E759" s="3">
        <f>[1]!s_dq_volume(E$1,$A759)</f>
        <v>111</v>
      </c>
    </row>
    <row r="760" spans="1:5" x14ac:dyDescent="0.4">
      <c r="A760" s="2">
        <v>43244</v>
      </c>
      <c r="B760" s="3">
        <f>[1]!s_dq_volume(B$1,$A760)</f>
        <v>8614</v>
      </c>
      <c r="C760" s="3">
        <f>[1]!s_dq_volume(C$1,$A760)</f>
        <v>305</v>
      </c>
      <c r="D760" s="3">
        <f>[1]!s_dq_volume(D$1,$A760)</f>
        <v>561</v>
      </c>
      <c r="E760" s="3">
        <f>[1]!s_dq_volume(E$1,$A760)</f>
        <v>97</v>
      </c>
    </row>
    <row r="761" spans="1:5" x14ac:dyDescent="0.4">
      <c r="A761" s="2">
        <v>43245</v>
      </c>
      <c r="B761" s="3">
        <f>[1]!s_dq_volume(B$1,$A761)</f>
        <v>9843</v>
      </c>
      <c r="C761" s="3">
        <f>[1]!s_dq_volume(C$1,$A761)</f>
        <v>385</v>
      </c>
      <c r="D761" s="3">
        <f>[1]!s_dq_volume(D$1,$A761)</f>
        <v>664</v>
      </c>
      <c r="E761" s="3">
        <f>[1]!s_dq_volume(E$1,$A761)</f>
        <v>120</v>
      </c>
    </row>
    <row r="762" spans="1:5" x14ac:dyDescent="0.4">
      <c r="A762" s="2">
        <v>43248</v>
      </c>
      <c r="B762" s="3">
        <f>[1]!s_dq_volume(B$1,$A762)</f>
        <v>9884</v>
      </c>
      <c r="C762" s="3">
        <f>[1]!s_dq_volume(C$1,$A762)</f>
        <v>495</v>
      </c>
      <c r="D762" s="3">
        <f>[1]!s_dq_volume(D$1,$A762)</f>
        <v>613</v>
      </c>
      <c r="E762" s="3">
        <f>[1]!s_dq_volume(E$1,$A762)</f>
        <v>98</v>
      </c>
    </row>
    <row r="763" spans="1:5" x14ac:dyDescent="0.4">
      <c r="A763" s="2">
        <v>43249</v>
      </c>
      <c r="B763" s="3">
        <f>[1]!s_dq_volume(B$1,$A763)</f>
        <v>10724</v>
      </c>
      <c r="C763" s="3">
        <f>[1]!s_dq_volume(C$1,$A763)</f>
        <v>579</v>
      </c>
      <c r="D763" s="3">
        <f>[1]!s_dq_volume(D$1,$A763)</f>
        <v>797</v>
      </c>
      <c r="E763" s="3">
        <f>[1]!s_dq_volume(E$1,$A763)</f>
        <v>92</v>
      </c>
    </row>
    <row r="764" spans="1:5" x14ac:dyDescent="0.4">
      <c r="A764" s="2">
        <v>43250</v>
      </c>
      <c r="B764" s="3">
        <f>[1]!s_dq_volume(B$1,$A764)</f>
        <v>12024</v>
      </c>
      <c r="C764" s="3">
        <f>[1]!s_dq_volume(C$1,$A764)</f>
        <v>872</v>
      </c>
      <c r="D764" s="3">
        <f>[1]!s_dq_volume(D$1,$A764)</f>
        <v>1284</v>
      </c>
      <c r="E764" s="3">
        <f>[1]!s_dq_volume(E$1,$A764)</f>
        <v>256</v>
      </c>
    </row>
    <row r="765" spans="1:5" x14ac:dyDescent="0.4">
      <c r="A765" s="2">
        <v>43251</v>
      </c>
      <c r="B765" s="3">
        <f>[1]!s_dq_volume(B$1,$A765)</f>
        <v>10843</v>
      </c>
      <c r="C765" s="3">
        <f>[1]!s_dq_volume(C$1,$A765)</f>
        <v>702</v>
      </c>
      <c r="D765" s="3">
        <f>[1]!s_dq_volume(D$1,$A765)</f>
        <v>831</v>
      </c>
      <c r="E765" s="3">
        <f>[1]!s_dq_volume(E$1,$A765)</f>
        <v>249</v>
      </c>
    </row>
    <row r="766" spans="1:5" x14ac:dyDescent="0.4">
      <c r="A766" s="2">
        <v>43252</v>
      </c>
      <c r="B766" s="3">
        <f>[1]!s_dq_volume(B$1,$A766)</f>
        <v>9966</v>
      </c>
      <c r="C766" s="3">
        <f>[1]!s_dq_volume(C$1,$A766)</f>
        <v>635</v>
      </c>
      <c r="D766" s="3">
        <f>[1]!s_dq_volume(D$1,$A766)</f>
        <v>1052</v>
      </c>
      <c r="E766" s="3">
        <f>[1]!s_dq_volume(E$1,$A766)</f>
        <v>255</v>
      </c>
    </row>
    <row r="767" spans="1:5" x14ac:dyDescent="0.4">
      <c r="A767" s="2">
        <v>43255</v>
      </c>
      <c r="B767" s="3">
        <f>[1]!s_dq_volume(B$1,$A767)</f>
        <v>9799</v>
      </c>
      <c r="C767" s="3">
        <f>[1]!s_dq_volume(C$1,$A767)</f>
        <v>966</v>
      </c>
      <c r="D767" s="3">
        <f>[1]!s_dq_volume(D$1,$A767)</f>
        <v>1036</v>
      </c>
      <c r="E767" s="3">
        <f>[1]!s_dq_volume(E$1,$A767)</f>
        <v>205</v>
      </c>
    </row>
    <row r="768" spans="1:5" x14ac:dyDescent="0.4">
      <c r="A768" s="2">
        <v>43256</v>
      </c>
      <c r="B768" s="3">
        <f>[1]!s_dq_volume(B$1,$A768)</f>
        <v>10344</v>
      </c>
      <c r="C768" s="3">
        <f>[1]!s_dq_volume(C$1,$A768)</f>
        <v>1121</v>
      </c>
      <c r="D768" s="3">
        <f>[1]!s_dq_volume(D$1,$A768)</f>
        <v>1114</v>
      </c>
      <c r="E768" s="3">
        <f>[1]!s_dq_volume(E$1,$A768)</f>
        <v>310</v>
      </c>
    </row>
    <row r="769" spans="1:5" x14ac:dyDescent="0.4">
      <c r="A769" s="2">
        <v>43257</v>
      </c>
      <c r="B769" s="3">
        <f>[1]!s_dq_volume(B$1,$A769)</f>
        <v>8861</v>
      </c>
      <c r="C769" s="3">
        <f>[1]!s_dq_volume(C$1,$A769)</f>
        <v>1007</v>
      </c>
      <c r="D769" s="3">
        <f>[1]!s_dq_volume(D$1,$A769)</f>
        <v>941</v>
      </c>
      <c r="E769" s="3">
        <f>[1]!s_dq_volume(E$1,$A769)</f>
        <v>157</v>
      </c>
    </row>
    <row r="770" spans="1:5" x14ac:dyDescent="0.4">
      <c r="A770" s="2">
        <v>43258</v>
      </c>
      <c r="B770" s="3">
        <f>[1]!s_dq_volume(B$1,$A770)</f>
        <v>9629</v>
      </c>
      <c r="C770" s="3">
        <f>[1]!s_dq_volume(C$1,$A770)</f>
        <v>1424</v>
      </c>
      <c r="D770" s="3">
        <f>[1]!s_dq_volume(D$1,$A770)</f>
        <v>1215</v>
      </c>
      <c r="E770" s="3">
        <f>[1]!s_dq_volume(E$1,$A770)</f>
        <v>264</v>
      </c>
    </row>
    <row r="771" spans="1:5" x14ac:dyDescent="0.4">
      <c r="A771" s="2">
        <v>43259</v>
      </c>
      <c r="B771" s="3">
        <f>[1]!s_dq_volume(B$1,$A771)</f>
        <v>10768</v>
      </c>
      <c r="C771" s="3">
        <f>[1]!s_dq_volume(C$1,$A771)</f>
        <v>1937</v>
      </c>
      <c r="D771" s="3">
        <f>[1]!s_dq_volume(D$1,$A771)</f>
        <v>1412</v>
      </c>
      <c r="E771" s="3">
        <f>[1]!s_dq_volume(E$1,$A771)</f>
        <v>292</v>
      </c>
    </row>
    <row r="772" spans="1:5" x14ac:dyDescent="0.4">
      <c r="A772" s="2">
        <v>43262</v>
      </c>
      <c r="B772" s="3">
        <f>[1]!s_dq_volume(B$1,$A772)</f>
        <v>11261</v>
      </c>
      <c r="C772" s="3">
        <f>[1]!s_dq_volume(C$1,$A772)</f>
        <v>3285</v>
      </c>
      <c r="D772" s="3">
        <f>[1]!s_dq_volume(D$1,$A772)</f>
        <v>1739</v>
      </c>
      <c r="E772" s="3">
        <f>[1]!s_dq_volume(E$1,$A772)</f>
        <v>243</v>
      </c>
    </row>
    <row r="773" spans="1:5" x14ac:dyDescent="0.4">
      <c r="A773" s="2">
        <v>43263</v>
      </c>
      <c r="B773" s="3">
        <f>[1]!s_dq_volume(B$1,$A773)</f>
        <v>12016</v>
      </c>
      <c r="C773" s="3">
        <f>[1]!s_dq_volume(C$1,$A773)</f>
        <v>3828</v>
      </c>
      <c r="D773" s="3">
        <f>[1]!s_dq_volume(D$1,$A773)</f>
        <v>1940</v>
      </c>
      <c r="E773" s="3">
        <f>[1]!s_dq_volume(E$1,$A773)</f>
        <v>543</v>
      </c>
    </row>
    <row r="774" spans="1:5" x14ac:dyDescent="0.4">
      <c r="A774" s="2">
        <v>43264</v>
      </c>
      <c r="B774" s="3">
        <f>[1]!s_dq_volume(B$1,$A774)</f>
        <v>10973</v>
      </c>
      <c r="C774" s="3">
        <f>[1]!s_dq_volume(C$1,$A774)</f>
        <v>5295</v>
      </c>
      <c r="D774" s="3">
        <f>[1]!s_dq_volume(D$1,$A774)</f>
        <v>1471</v>
      </c>
      <c r="E774" s="3">
        <f>[1]!s_dq_volume(E$1,$A774)</f>
        <v>379</v>
      </c>
    </row>
    <row r="775" spans="1:5" x14ac:dyDescent="0.4">
      <c r="A775" s="2">
        <v>43265</v>
      </c>
      <c r="B775" s="3">
        <f>[1]!s_dq_volume(B$1,$A775)</f>
        <v>9388</v>
      </c>
      <c r="C775" s="3">
        <f>[1]!s_dq_volume(C$1,$A775)</f>
        <v>8466</v>
      </c>
      <c r="D775" s="3">
        <f>[1]!s_dq_volume(D$1,$A775)</f>
        <v>1642</v>
      </c>
      <c r="E775" s="3">
        <f>[1]!s_dq_volume(E$1,$A775)</f>
        <v>347</v>
      </c>
    </row>
    <row r="776" spans="1:5" x14ac:dyDescent="0.4">
      <c r="A776" s="2">
        <v>43266</v>
      </c>
      <c r="B776" s="3">
        <f>[1]!s_dq_volume(B$1,$A776)</f>
        <v>5740</v>
      </c>
      <c r="C776" s="3">
        <f>[1]!s_dq_volume(C$1,$A776)</f>
        <v>12403</v>
      </c>
      <c r="D776" s="3">
        <f>[1]!s_dq_volume(D$1,$A776)</f>
        <v>1925</v>
      </c>
      <c r="E776" s="3">
        <f>[1]!s_dq_volume(E$1,$A776)</f>
        <v>328</v>
      </c>
    </row>
    <row r="777" spans="1:5" x14ac:dyDescent="0.4">
      <c r="A777" s="2">
        <v>43270</v>
      </c>
      <c r="B777" s="3">
        <f>[1]!s_dq_volume(B$1,$A777)</f>
        <v>13418</v>
      </c>
      <c r="C777" s="3">
        <f>[1]!s_dq_volume(C$1,$A777)</f>
        <v>286</v>
      </c>
      <c r="D777" s="3">
        <f>[1]!s_dq_volume(D$1,$A777)</f>
        <v>2373</v>
      </c>
      <c r="E777" s="3">
        <f>[1]!s_dq_volume(E$1,$A777)</f>
        <v>601</v>
      </c>
    </row>
    <row r="778" spans="1:5" x14ac:dyDescent="0.4">
      <c r="A778" s="2">
        <v>43271</v>
      </c>
      <c r="B778" s="3">
        <f>[1]!s_dq_volume(B$1,$A778)</f>
        <v>12454</v>
      </c>
      <c r="C778" s="3">
        <f>[1]!s_dq_volume(C$1,$A778)</f>
        <v>302</v>
      </c>
      <c r="D778" s="3">
        <f>[1]!s_dq_volume(D$1,$A778)</f>
        <v>1845</v>
      </c>
      <c r="E778" s="3">
        <f>[1]!s_dq_volume(E$1,$A778)</f>
        <v>527</v>
      </c>
    </row>
    <row r="779" spans="1:5" x14ac:dyDescent="0.4">
      <c r="A779" s="2">
        <v>43272</v>
      </c>
      <c r="B779" s="3">
        <f>[1]!s_dq_volume(B$1,$A779)</f>
        <v>13828</v>
      </c>
      <c r="C779" s="3">
        <f>[1]!s_dq_volume(C$1,$A779)</f>
        <v>274</v>
      </c>
      <c r="D779" s="3">
        <f>[1]!s_dq_volume(D$1,$A779)</f>
        <v>1620</v>
      </c>
      <c r="E779" s="3">
        <f>[1]!s_dq_volume(E$1,$A779)</f>
        <v>487</v>
      </c>
    </row>
    <row r="780" spans="1:5" x14ac:dyDescent="0.4">
      <c r="A780" s="2">
        <v>43273</v>
      </c>
      <c r="B780" s="3">
        <f>[1]!s_dq_volume(B$1,$A780)</f>
        <v>13724</v>
      </c>
      <c r="C780" s="3">
        <f>[1]!s_dq_volume(C$1,$A780)</f>
        <v>244</v>
      </c>
      <c r="D780" s="3">
        <f>[1]!s_dq_volume(D$1,$A780)</f>
        <v>1591</v>
      </c>
      <c r="E780" s="3">
        <f>[1]!s_dq_volume(E$1,$A780)</f>
        <v>481</v>
      </c>
    </row>
    <row r="781" spans="1:5" x14ac:dyDescent="0.4">
      <c r="A781" s="2">
        <v>43276</v>
      </c>
      <c r="B781" s="3">
        <f>[1]!s_dq_volume(B$1,$A781)</f>
        <v>11600</v>
      </c>
      <c r="C781" s="3">
        <f>[1]!s_dq_volume(C$1,$A781)</f>
        <v>252</v>
      </c>
      <c r="D781" s="3">
        <f>[1]!s_dq_volume(D$1,$A781)</f>
        <v>1272</v>
      </c>
      <c r="E781" s="3">
        <f>[1]!s_dq_volume(E$1,$A781)</f>
        <v>254</v>
      </c>
    </row>
    <row r="782" spans="1:5" x14ac:dyDescent="0.4">
      <c r="A782" s="2">
        <v>43277</v>
      </c>
      <c r="B782" s="3">
        <f>[1]!s_dq_volume(B$1,$A782)</f>
        <v>13682</v>
      </c>
      <c r="C782" s="3">
        <f>[1]!s_dq_volume(C$1,$A782)</f>
        <v>240</v>
      </c>
      <c r="D782" s="3">
        <f>[1]!s_dq_volume(D$1,$A782)</f>
        <v>1650</v>
      </c>
      <c r="E782" s="3">
        <f>[1]!s_dq_volume(E$1,$A782)</f>
        <v>345</v>
      </c>
    </row>
    <row r="783" spans="1:5" x14ac:dyDescent="0.4">
      <c r="A783" s="2">
        <v>43278</v>
      </c>
      <c r="B783" s="3">
        <f>[1]!s_dq_volume(B$1,$A783)</f>
        <v>14010</v>
      </c>
      <c r="C783" s="3">
        <f>[1]!s_dq_volume(C$1,$A783)</f>
        <v>260</v>
      </c>
      <c r="D783" s="3">
        <f>[1]!s_dq_volume(D$1,$A783)</f>
        <v>1878</v>
      </c>
      <c r="E783" s="3">
        <f>[1]!s_dq_volume(E$1,$A783)</f>
        <v>379</v>
      </c>
    </row>
    <row r="784" spans="1:5" x14ac:dyDescent="0.4">
      <c r="A784" s="2">
        <v>43279</v>
      </c>
      <c r="B784" s="3">
        <f>[1]!s_dq_volume(B$1,$A784)</f>
        <v>13275</v>
      </c>
      <c r="C784" s="3">
        <f>[1]!s_dq_volume(C$1,$A784)</f>
        <v>320</v>
      </c>
      <c r="D784" s="3">
        <f>[1]!s_dq_volume(D$1,$A784)</f>
        <v>1983</v>
      </c>
      <c r="E784" s="3">
        <f>[1]!s_dq_volume(E$1,$A784)</f>
        <v>415</v>
      </c>
    </row>
    <row r="785" spans="1:5" x14ac:dyDescent="0.4">
      <c r="A785" s="2">
        <v>43280</v>
      </c>
      <c r="B785" s="3">
        <f>[1]!s_dq_volume(B$1,$A785)</f>
        <v>14201</v>
      </c>
      <c r="C785" s="3">
        <f>[1]!s_dq_volume(C$1,$A785)</f>
        <v>358</v>
      </c>
      <c r="D785" s="3">
        <f>[1]!s_dq_volume(D$1,$A785)</f>
        <v>2187</v>
      </c>
      <c r="E785" s="3">
        <f>[1]!s_dq_volume(E$1,$A785)</f>
        <v>472</v>
      </c>
    </row>
    <row r="786" spans="1:5" x14ac:dyDescent="0.4">
      <c r="A786" s="2">
        <v>43283</v>
      </c>
      <c r="B786" s="3">
        <f>[1]!s_dq_volume(B$1,$A786)</f>
        <v>14354</v>
      </c>
      <c r="C786" s="3">
        <f>[1]!s_dq_volume(C$1,$A786)</f>
        <v>386</v>
      </c>
      <c r="D786" s="3">
        <f>[1]!s_dq_volume(D$1,$A786)</f>
        <v>1783</v>
      </c>
      <c r="E786" s="3">
        <f>[1]!s_dq_volume(E$1,$A786)</f>
        <v>413</v>
      </c>
    </row>
    <row r="787" spans="1:5" x14ac:dyDescent="0.4">
      <c r="A787" s="2">
        <v>43284</v>
      </c>
      <c r="B787" s="3">
        <f>[1]!s_dq_volume(B$1,$A787)</f>
        <v>15603</v>
      </c>
      <c r="C787" s="3">
        <f>[1]!s_dq_volume(C$1,$A787)</f>
        <v>441</v>
      </c>
      <c r="D787" s="3">
        <f>[1]!s_dq_volume(D$1,$A787)</f>
        <v>2264</v>
      </c>
      <c r="E787" s="3">
        <f>[1]!s_dq_volume(E$1,$A787)</f>
        <v>455</v>
      </c>
    </row>
    <row r="788" spans="1:5" x14ac:dyDescent="0.4">
      <c r="A788" s="2">
        <v>43285</v>
      </c>
      <c r="B788" s="3">
        <f>[1]!s_dq_volume(B$1,$A788)</f>
        <v>13396</v>
      </c>
      <c r="C788" s="3">
        <f>[1]!s_dq_volume(C$1,$A788)</f>
        <v>429</v>
      </c>
      <c r="D788" s="3">
        <f>[1]!s_dq_volume(D$1,$A788)</f>
        <v>1553</v>
      </c>
      <c r="E788" s="3">
        <f>[1]!s_dq_volume(E$1,$A788)</f>
        <v>314</v>
      </c>
    </row>
    <row r="789" spans="1:5" x14ac:dyDescent="0.4">
      <c r="A789" s="2">
        <v>43286</v>
      </c>
      <c r="B789" s="3">
        <f>[1]!s_dq_volume(B$1,$A789)</f>
        <v>15688</v>
      </c>
      <c r="C789" s="3">
        <f>[1]!s_dq_volume(C$1,$A789)</f>
        <v>533</v>
      </c>
      <c r="D789" s="3">
        <f>[1]!s_dq_volume(D$1,$A789)</f>
        <v>2542</v>
      </c>
      <c r="E789" s="3">
        <f>[1]!s_dq_volume(E$1,$A789)</f>
        <v>566</v>
      </c>
    </row>
    <row r="790" spans="1:5" x14ac:dyDescent="0.4">
      <c r="A790" s="2">
        <v>43287</v>
      </c>
      <c r="B790" s="3">
        <f>[1]!s_dq_volume(B$1,$A790)</f>
        <v>17594</v>
      </c>
      <c r="C790" s="3">
        <f>[1]!s_dq_volume(C$1,$A790)</f>
        <v>585</v>
      </c>
      <c r="D790" s="3">
        <f>[1]!s_dq_volume(D$1,$A790)</f>
        <v>2463</v>
      </c>
      <c r="E790" s="3">
        <f>[1]!s_dq_volume(E$1,$A790)</f>
        <v>521</v>
      </c>
    </row>
    <row r="791" spans="1:5" x14ac:dyDescent="0.4">
      <c r="A791" s="2">
        <v>43290</v>
      </c>
      <c r="B791" s="3">
        <f>[1]!s_dq_volume(B$1,$A791)</f>
        <v>12790</v>
      </c>
      <c r="C791" s="3">
        <f>[1]!s_dq_volume(C$1,$A791)</f>
        <v>577</v>
      </c>
      <c r="D791" s="3">
        <f>[1]!s_dq_volume(D$1,$A791)</f>
        <v>1680</v>
      </c>
      <c r="E791" s="3">
        <f>[1]!s_dq_volume(E$1,$A791)</f>
        <v>426</v>
      </c>
    </row>
    <row r="792" spans="1:5" x14ac:dyDescent="0.4">
      <c r="A792" s="2">
        <v>43291</v>
      </c>
      <c r="B792" s="3">
        <f>[1]!s_dq_volume(B$1,$A792)</f>
        <v>12007</v>
      </c>
      <c r="C792" s="3">
        <f>[1]!s_dq_volume(C$1,$A792)</f>
        <v>729</v>
      </c>
      <c r="D792" s="3">
        <f>[1]!s_dq_volume(D$1,$A792)</f>
        <v>1671</v>
      </c>
      <c r="E792" s="3">
        <f>[1]!s_dq_volume(E$1,$A792)</f>
        <v>363</v>
      </c>
    </row>
    <row r="793" spans="1:5" x14ac:dyDescent="0.4">
      <c r="A793" s="2">
        <v>43292</v>
      </c>
      <c r="B793" s="3">
        <f>[1]!s_dq_volume(B$1,$A793)</f>
        <v>15491</v>
      </c>
      <c r="C793" s="3">
        <f>[1]!s_dq_volume(C$1,$A793)</f>
        <v>1104</v>
      </c>
      <c r="D793" s="3">
        <f>[1]!s_dq_volume(D$1,$A793)</f>
        <v>1920</v>
      </c>
      <c r="E793" s="3">
        <f>[1]!s_dq_volume(E$1,$A793)</f>
        <v>480</v>
      </c>
    </row>
    <row r="794" spans="1:5" x14ac:dyDescent="0.4">
      <c r="A794" s="2">
        <v>43293</v>
      </c>
      <c r="B794" s="3">
        <f>[1]!s_dq_volume(B$1,$A794)</f>
        <v>15754</v>
      </c>
      <c r="C794" s="3">
        <f>[1]!s_dq_volume(C$1,$A794)</f>
        <v>1696</v>
      </c>
      <c r="D794" s="3">
        <f>[1]!s_dq_volume(D$1,$A794)</f>
        <v>2841</v>
      </c>
      <c r="E794" s="3">
        <f>[1]!s_dq_volume(E$1,$A794)</f>
        <v>591</v>
      </c>
    </row>
    <row r="795" spans="1:5" x14ac:dyDescent="0.4">
      <c r="A795" s="2">
        <v>43294</v>
      </c>
      <c r="B795" s="3">
        <f>[1]!s_dq_volume(B$1,$A795)</f>
        <v>10698</v>
      </c>
      <c r="C795" s="3">
        <f>[1]!s_dq_volume(C$1,$A795)</f>
        <v>1669</v>
      </c>
      <c r="D795" s="3">
        <f>[1]!s_dq_volume(D$1,$A795)</f>
        <v>1574</v>
      </c>
      <c r="E795" s="3">
        <f>[1]!s_dq_volume(E$1,$A795)</f>
        <v>382</v>
      </c>
    </row>
    <row r="796" spans="1:5" x14ac:dyDescent="0.4">
      <c r="A796" s="2">
        <v>43297</v>
      </c>
      <c r="B796" s="3">
        <f>[1]!s_dq_volume(B$1,$A796)</f>
        <v>11888</v>
      </c>
      <c r="C796" s="3">
        <f>[1]!s_dq_volume(C$1,$A796)</f>
        <v>2900</v>
      </c>
      <c r="D796" s="3">
        <f>[1]!s_dq_volume(D$1,$A796)</f>
        <v>1887</v>
      </c>
      <c r="E796" s="3">
        <f>[1]!s_dq_volume(E$1,$A796)</f>
        <v>310</v>
      </c>
    </row>
    <row r="797" spans="1:5" x14ac:dyDescent="0.4">
      <c r="A797" s="2">
        <v>43298</v>
      </c>
      <c r="B797" s="3">
        <f>[1]!s_dq_volume(B$1,$A797)</f>
        <v>13293</v>
      </c>
      <c r="C797" s="3">
        <f>[1]!s_dq_volume(C$1,$A797)</f>
        <v>4173</v>
      </c>
      <c r="D797" s="3">
        <f>[1]!s_dq_volume(D$1,$A797)</f>
        <v>2096</v>
      </c>
      <c r="E797" s="3">
        <f>[1]!s_dq_volume(E$1,$A797)</f>
        <v>407</v>
      </c>
    </row>
    <row r="798" spans="1:5" x14ac:dyDescent="0.4">
      <c r="A798" s="2">
        <v>43299</v>
      </c>
      <c r="B798" s="3">
        <f>[1]!s_dq_volume(B$1,$A798)</f>
        <v>12391</v>
      </c>
      <c r="C798" s="3">
        <f>[1]!s_dq_volume(C$1,$A798)</f>
        <v>5634</v>
      </c>
      <c r="D798" s="3">
        <f>[1]!s_dq_volume(D$1,$A798)</f>
        <v>2027</v>
      </c>
      <c r="E798" s="3">
        <f>[1]!s_dq_volume(E$1,$A798)</f>
        <v>396</v>
      </c>
    </row>
    <row r="799" spans="1:5" x14ac:dyDescent="0.4">
      <c r="A799" s="2">
        <v>43300</v>
      </c>
      <c r="B799" s="3">
        <f>[1]!s_dq_volume(B$1,$A799)</f>
        <v>9317</v>
      </c>
      <c r="C799" s="3">
        <f>[1]!s_dq_volume(C$1,$A799)</f>
        <v>9440</v>
      </c>
      <c r="D799" s="3">
        <f>[1]!s_dq_volume(D$1,$A799)</f>
        <v>2324</v>
      </c>
      <c r="E799" s="3">
        <f>[1]!s_dq_volume(E$1,$A799)</f>
        <v>405</v>
      </c>
    </row>
    <row r="800" spans="1:5" x14ac:dyDescent="0.4">
      <c r="A800" s="2">
        <v>43301</v>
      </c>
      <c r="B800" s="3">
        <f>[1]!s_dq_volume(B$1,$A800)</f>
        <v>4405</v>
      </c>
      <c r="C800" s="3">
        <f>[1]!s_dq_volume(C$1,$A800)</f>
        <v>14232</v>
      </c>
      <c r="D800" s="3">
        <f>[1]!s_dq_volume(D$1,$A800)</f>
        <v>2722</v>
      </c>
      <c r="E800" s="3">
        <f>[1]!s_dq_volume(E$1,$A800)</f>
        <v>541</v>
      </c>
    </row>
    <row r="801" spans="1:5" x14ac:dyDescent="0.4">
      <c r="A801" s="2">
        <v>43304</v>
      </c>
      <c r="B801" s="3">
        <f>[1]!s_dq_volume(B$1,$A801)</f>
        <v>12866</v>
      </c>
      <c r="C801" s="3">
        <f>[1]!s_dq_volume(C$1,$A801)</f>
        <v>2322</v>
      </c>
      <c r="D801" s="3">
        <f>[1]!s_dq_volume(D$1,$A801)</f>
        <v>630</v>
      </c>
      <c r="E801" s="3">
        <f>[1]!s_dq_volume(E$1,$A801)</f>
        <v>113</v>
      </c>
    </row>
    <row r="802" spans="1:5" x14ac:dyDescent="0.4">
      <c r="A802" s="2">
        <v>43305</v>
      </c>
      <c r="B802" s="3">
        <f>[1]!s_dq_volume(B$1,$A802)</f>
        <v>13444</v>
      </c>
      <c r="C802" s="3">
        <f>[1]!s_dq_volume(C$1,$A802)</f>
        <v>3165</v>
      </c>
      <c r="D802" s="3">
        <f>[1]!s_dq_volume(D$1,$A802)</f>
        <v>929</v>
      </c>
      <c r="E802" s="3">
        <f>[1]!s_dq_volume(E$1,$A802)</f>
        <v>154</v>
      </c>
    </row>
    <row r="803" spans="1:5" x14ac:dyDescent="0.4">
      <c r="A803" s="2">
        <v>43306</v>
      </c>
      <c r="B803" s="3">
        <f>[1]!s_dq_volume(B$1,$A803)</f>
        <v>9731</v>
      </c>
      <c r="C803" s="3">
        <f>[1]!s_dq_volume(C$1,$A803)</f>
        <v>1651</v>
      </c>
      <c r="D803" s="3">
        <f>[1]!s_dq_volume(D$1,$A803)</f>
        <v>621</v>
      </c>
      <c r="E803" s="3">
        <f>[1]!s_dq_volume(E$1,$A803)</f>
        <v>152</v>
      </c>
    </row>
    <row r="804" spans="1:5" x14ac:dyDescent="0.4">
      <c r="A804" s="2">
        <v>43307</v>
      </c>
      <c r="B804" s="3">
        <f>[1]!s_dq_volume(B$1,$A804)</f>
        <v>10676</v>
      </c>
      <c r="C804" s="3">
        <f>[1]!s_dq_volume(C$1,$A804)</f>
        <v>1601</v>
      </c>
      <c r="D804" s="3">
        <f>[1]!s_dq_volume(D$1,$A804)</f>
        <v>490</v>
      </c>
      <c r="E804" s="3">
        <f>[1]!s_dq_volume(E$1,$A804)</f>
        <v>101</v>
      </c>
    </row>
    <row r="805" spans="1:5" x14ac:dyDescent="0.4">
      <c r="A805" s="2">
        <v>43308</v>
      </c>
      <c r="B805" s="3">
        <f>[1]!s_dq_volume(B$1,$A805)</f>
        <v>11181</v>
      </c>
      <c r="C805" s="3">
        <f>[1]!s_dq_volume(C$1,$A805)</f>
        <v>1395</v>
      </c>
      <c r="D805" s="3">
        <f>[1]!s_dq_volume(D$1,$A805)</f>
        <v>491</v>
      </c>
      <c r="E805" s="3">
        <f>[1]!s_dq_volume(E$1,$A805)</f>
        <v>187</v>
      </c>
    </row>
    <row r="806" spans="1:5" x14ac:dyDescent="0.4">
      <c r="A806" s="2">
        <v>43311</v>
      </c>
      <c r="B806" s="3">
        <f>[1]!s_dq_volume(B$1,$A806)</f>
        <v>12004</v>
      </c>
      <c r="C806" s="3">
        <f>[1]!s_dq_volume(C$1,$A806)</f>
        <v>1672</v>
      </c>
      <c r="D806" s="3">
        <f>[1]!s_dq_volume(D$1,$A806)</f>
        <v>399</v>
      </c>
      <c r="E806" s="3">
        <f>[1]!s_dq_volume(E$1,$A806)</f>
        <v>111</v>
      </c>
    </row>
    <row r="807" spans="1:5" x14ac:dyDescent="0.4">
      <c r="A807" s="2">
        <v>43312</v>
      </c>
      <c r="B807" s="3">
        <f>[1]!s_dq_volume(B$1,$A807)</f>
        <v>10809</v>
      </c>
      <c r="C807" s="3">
        <f>[1]!s_dq_volume(C$1,$A807)</f>
        <v>1395</v>
      </c>
      <c r="D807" s="3">
        <f>[1]!s_dq_volume(D$1,$A807)</f>
        <v>339</v>
      </c>
      <c r="E807" s="3">
        <f>[1]!s_dq_volume(E$1,$A807)</f>
        <v>152</v>
      </c>
    </row>
    <row r="808" spans="1:5" x14ac:dyDescent="0.4">
      <c r="A808" s="2">
        <v>43313</v>
      </c>
      <c r="B808" s="3">
        <f>[1]!s_dq_volume(B$1,$A808)</f>
        <v>14046</v>
      </c>
      <c r="C808" s="3">
        <f>[1]!s_dq_volume(C$1,$A808)</f>
        <v>2104</v>
      </c>
      <c r="D808" s="3">
        <f>[1]!s_dq_volume(D$1,$A808)</f>
        <v>625</v>
      </c>
      <c r="E808" s="3">
        <f>[1]!s_dq_volume(E$1,$A808)</f>
        <v>150</v>
      </c>
    </row>
    <row r="809" spans="1:5" x14ac:dyDescent="0.4">
      <c r="A809" s="2">
        <v>43314</v>
      </c>
      <c r="B809" s="3">
        <f>[1]!s_dq_volume(B$1,$A809)</f>
        <v>16415</v>
      </c>
      <c r="C809" s="3">
        <f>[1]!s_dq_volume(C$1,$A809)</f>
        <v>3128</v>
      </c>
      <c r="D809" s="3">
        <f>[1]!s_dq_volume(D$1,$A809)</f>
        <v>830</v>
      </c>
      <c r="E809" s="3">
        <f>[1]!s_dq_volume(E$1,$A809)</f>
        <v>179</v>
      </c>
    </row>
    <row r="810" spans="1:5" x14ac:dyDescent="0.4">
      <c r="A810" s="2">
        <v>43315</v>
      </c>
      <c r="B810" s="3">
        <f>[1]!s_dq_volume(B$1,$A810)</f>
        <v>13124</v>
      </c>
      <c r="C810" s="3">
        <f>[1]!s_dq_volume(C$1,$A810)</f>
        <v>2599</v>
      </c>
      <c r="D810" s="3">
        <f>[1]!s_dq_volume(D$1,$A810)</f>
        <v>589</v>
      </c>
      <c r="E810" s="3">
        <f>[1]!s_dq_volume(E$1,$A810)</f>
        <v>152</v>
      </c>
    </row>
    <row r="811" spans="1:5" x14ac:dyDescent="0.4">
      <c r="A811" s="2">
        <v>43318</v>
      </c>
      <c r="B811" s="3">
        <f>[1]!s_dq_volume(B$1,$A811)</f>
        <v>14422</v>
      </c>
      <c r="C811" s="3">
        <f>[1]!s_dq_volume(C$1,$A811)</f>
        <v>2945</v>
      </c>
      <c r="D811" s="3">
        <f>[1]!s_dq_volume(D$1,$A811)</f>
        <v>662</v>
      </c>
      <c r="E811" s="3">
        <f>[1]!s_dq_volume(E$1,$A811)</f>
        <v>185</v>
      </c>
    </row>
    <row r="812" spans="1:5" x14ac:dyDescent="0.4">
      <c r="A812" s="2">
        <v>43319</v>
      </c>
      <c r="B812" s="3">
        <f>[1]!s_dq_volume(B$1,$A812)</f>
        <v>14565</v>
      </c>
      <c r="C812" s="3">
        <f>[1]!s_dq_volume(C$1,$A812)</f>
        <v>3057</v>
      </c>
      <c r="D812" s="3">
        <f>[1]!s_dq_volume(D$1,$A812)</f>
        <v>691</v>
      </c>
      <c r="E812" s="3">
        <f>[1]!s_dq_volume(E$1,$A812)</f>
        <v>197</v>
      </c>
    </row>
    <row r="813" spans="1:5" x14ac:dyDescent="0.4">
      <c r="A813" s="2">
        <v>43320</v>
      </c>
      <c r="B813" s="3">
        <f>[1]!s_dq_volume(B$1,$A813)</f>
        <v>13709</v>
      </c>
      <c r="C813" s="3">
        <f>[1]!s_dq_volume(C$1,$A813)</f>
        <v>2029</v>
      </c>
      <c r="D813" s="3">
        <f>[1]!s_dq_volume(D$1,$A813)</f>
        <v>540</v>
      </c>
      <c r="E813" s="3">
        <f>[1]!s_dq_volume(E$1,$A813)</f>
        <v>148</v>
      </c>
    </row>
    <row r="814" spans="1:5" x14ac:dyDescent="0.4">
      <c r="A814" s="2">
        <v>43321</v>
      </c>
      <c r="B814" s="3">
        <f>[1]!s_dq_volume(B$1,$A814)</f>
        <v>15715</v>
      </c>
      <c r="C814" s="3">
        <f>[1]!s_dq_volume(C$1,$A814)</f>
        <v>3395</v>
      </c>
      <c r="D814" s="3">
        <f>[1]!s_dq_volume(D$1,$A814)</f>
        <v>777</v>
      </c>
      <c r="E814" s="3">
        <f>[1]!s_dq_volume(E$1,$A814)</f>
        <v>199</v>
      </c>
    </row>
    <row r="815" spans="1:5" x14ac:dyDescent="0.4">
      <c r="A815" s="2">
        <v>43322</v>
      </c>
      <c r="B815" s="3">
        <f>[1]!s_dq_volume(B$1,$A815)</f>
        <v>11164</v>
      </c>
      <c r="C815" s="3">
        <f>[1]!s_dq_volume(C$1,$A815)</f>
        <v>2176</v>
      </c>
      <c r="D815" s="3">
        <f>[1]!s_dq_volume(D$1,$A815)</f>
        <v>514</v>
      </c>
      <c r="E815" s="3">
        <f>[1]!s_dq_volume(E$1,$A815)</f>
        <v>88</v>
      </c>
    </row>
    <row r="816" spans="1:5" x14ac:dyDescent="0.4">
      <c r="A816" s="2">
        <v>43325</v>
      </c>
      <c r="B816" s="3">
        <f>[1]!s_dq_volume(B$1,$A816)</f>
        <v>14081</v>
      </c>
      <c r="C816" s="3">
        <f>[1]!s_dq_volume(C$1,$A816)</f>
        <v>4076</v>
      </c>
      <c r="D816" s="3">
        <f>[1]!s_dq_volume(D$1,$A816)</f>
        <v>736</v>
      </c>
      <c r="E816" s="3">
        <f>[1]!s_dq_volume(E$1,$A816)</f>
        <v>84</v>
      </c>
    </row>
    <row r="817" spans="1:5" x14ac:dyDescent="0.4">
      <c r="A817" s="2">
        <v>43326</v>
      </c>
      <c r="B817" s="3">
        <f>[1]!s_dq_volume(B$1,$A817)</f>
        <v>12435</v>
      </c>
      <c r="C817" s="3">
        <f>[1]!s_dq_volume(C$1,$A817)</f>
        <v>4991</v>
      </c>
      <c r="D817" s="3">
        <f>[1]!s_dq_volume(D$1,$A817)</f>
        <v>494</v>
      </c>
      <c r="E817" s="3">
        <f>[1]!s_dq_volume(E$1,$A817)</f>
        <v>174</v>
      </c>
    </row>
    <row r="818" spans="1:5" x14ac:dyDescent="0.4">
      <c r="A818" s="2">
        <v>43327</v>
      </c>
      <c r="B818" s="3">
        <f>[1]!s_dq_volume(B$1,$A818)</f>
        <v>12757</v>
      </c>
      <c r="C818" s="3">
        <f>[1]!s_dq_volume(C$1,$A818)</f>
        <v>8429</v>
      </c>
      <c r="D818" s="3">
        <f>[1]!s_dq_volume(D$1,$A818)</f>
        <v>682</v>
      </c>
      <c r="E818" s="3">
        <f>[1]!s_dq_volume(E$1,$A818)</f>
        <v>273</v>
      </c>
    </row>
    <row r="819" spans="1:5" x14ac:dyDescent="0.4">
      <c r="A819" s="2">
        <v>43328</v>
      </c>
      <c r="B819" s="3">
        <f>[1]!s_dq_volume(B$1,$A819)</f>
        <v>10442</v>
      </c>
      <c r="C819" s="3">
        <f>[1]!s_dq_volume(C$1,$A819)</f>
        <v>12295</v>
      </c>
      <c r="D819" s="3">
        <f>[1]!s_dq_volume(D$1,$A819)</f>
        <v>968</v>
      </c>
      <c r="E819" s="3">
        <f>[1]!s_dq_volume(E$1,$A819)</f>
        <v>173</v>
      </c>
    </row>
    <row r="820" spans="1:5" x14ac:dyDescent="0.4">
      <c r="A820" s="2">
        <v>43329</v>
      </c>
      <c r="B820" s="3">
        <f>[1]!s_dq_volume(B$1,$A820)</f>
        <v>4769</v>
      </c>
      <c r="C820" s="3">
        <f>[1]!s_dq_volume(C$1,$A820)</f>
        <v>14459</v>
      </c>
      <c r="D820" s="3">
        <f>[1]!s_dq_volume(D$1,$A820)</f>
        <v>1160</v>
      </c>
      <c r="E820" s="3">
        <f>[1]!s_dq_volume(E$1,$A820)</f>
        <v>210</v>
      </c>
    </row>
    <row r="821" spans="1:5" x14ac:dyDescent="0.4">
      <c r="A821" s="2">
        <v>43332</v>
      </c>
      <c r="B821" s="3">
        <f>[1]!s_dq_volume(B$1,$A821)</f>
        <v>15399</v>
      </c>
      <c r="C821" s="3">
        <f>[1]!s_dq_volume(C$1,$A821)</f>
        <v>156</v>
      </c>
      <c r="D821" s="3">
        <f>[1]!s_dq_volume(D$1,$A821)</f>
        <v>987</v>
      </c>
      <c r="E821" s="3">
        <f>[1]!s_dq_volume(E$1,$A821)</f>
        <v>312</v>
      </c>
    </row>
    <row r="822" spans="1:5" x14ac:dyDescent="0.4">
      <c r="A822" s="2">
        <v>43333</v>
      </c>
      <c r="B822" s="3">
        <f>[1]!s_dq_volume(B$1,$A822)</f>
        <v>14917</v>
      </c>
      <c r="C822" s="3">
        <f>[1]!s_dq_volume(C$1,$A822)</f>
        <v>252</v>
      </c>
      <c r="D822" s="3">
        <f>[1]!s_dq_volume(D$1,$A822)</f>
        <v>1090</v>
      </c>
      <c r="E822" s="3">
        <f>[1]!s_dq_volume(E$1,$A822)</f>
        <v>290</v>
      </c>
    </row>
    <row r="823" spans="1:5" x14ac:dyDescent="0.4">
      <c r="A823" s="2">
        <v>43334</v>
      </c>
      <c r="B823" s="3">
        <f>[1]!s_dq_volume(B$1,$A823)</f>
        <v>12547</v>
      </c>
      <c r="C823" s="3">
        <f>[1]!s_dq_volume(C$1,$A823)</f>
        <v>237</v>
      </c>
      <c r="D823" s="3">
        <f>[1]!s_dq_volume(D$1,$A823)</f>
        <v>1108</v>
      </c>
      <c r="E823" s="3">
        <f>[1]!s_dq_volume(E$1,$A823)</f>
        <v>99</v>
      </c>
    </row>
    <row r="824" spans="1:5" x14ac:dyDescent="0.4">
      <c r="A824" s="2">
        <v>43335</v>
      </c>
      <c r="B824" s="3">
        <f>[1]!s_dq_volume(B$1,$A824)</f>
        <v>17385</v>
      </c>
      <c r="C824" s="3">
        <f>[1]!s_dq_volume(C$1,$A824)</f>
        <v>288</v>
      </c>
      <c r="D824" s="3">
        <f>[1]!s_dq_volume(D$1,$A824)</f>
        <v>1389</v>
      </c>
      <c r="E824" s="3">
        <f>[1]!s_dq_volume(E$1,$A824)</f>
        <v>161</v>
      </c>
    </row>
    <row r="825" spans="1:5" x14ac:dyDescent="0.4">
      <c r="A825" s="2">
        <v>43336</v>
      </c>
      <c r="B825" s="3">
        <f>[1]!s_dq_volume(B$1,$A825)</f>
        <v>13512</v>
      </c>
      <c r="C825" s="3">
        <f>[1]!s_dq_volume(C$1,$A825)</f>
        <v>260</v>
      </c>
      <c r="D825" s="3">
        <f>[1]!s_dq_volume(D$1,$A825)</f>
        <v>1160</v>
      </c>
      <c r="E825" s="3">
        <f>[1]!s_dq_volume(E$1,$A825)</f>
        <v>94</v>
      </c>
    </row>
    <row r="826" spans="1:5" x14ac:dyDescent="0.4">
      <c r="A826" s="2">
        <v>43339</v>
      </c>
      <c r="B826" s="3">
        <f>[1]!s_dq_volume(B$1,$A826)</f>
        <v>14100</v>
      </c>
      <c r="C826" s="3">
        <f>[1]!s_dq_volume(C$1,$A826)</f>
        <v>277</v>
      </c>
      <c r="D826" s="3">
        <f>[1]!s_dq_volume(D$1,$A826)</f>
        <v>1259</v>
      </c>
      <c r="E826" s="3">
        <f>[1]!s_dq_volume(E$1,$A826)</f>
        <v>130</v>
      </c>
    </row>
    <row r="827" spans="1:5" x14ac:dyDescent="0.4">
      <c r="A827" s="2">
        <v>43340</v>
      </c>
      <c r="B827" s="3">
        <f>[1]!s_dq_volume(B$1,$A827)</f>
        <v>10748</v>
      </c>
      <c r="C827" s="3">
        <f>[1]!s_dq_volume(C$1,$A827)</f>
        <v>333</v>
      </c>
      <c r="D827" s="3">
        <f>[1]!s_dq_volume(D$1,$A827)</f>
        <v>1214</v>
      </c>
      <c r="E827" s="3">
        <f>[1]!s_dq_volume(E$1,$A827)</f>
        <v>169</v>
      </c>
    </row>
    <row r="828" spans="1:5" x14ac:dyDescent="0.4">
      <c r="A828" s="2">
        <v>43341</v>
      </c>
      <c r="B828" s="3">
        <f>[1]!s_dq_volume(B$1,$A828)</f>
        <v>11076</v>
      </c>
      <c r="C828" s="3">
        <f>[1]!s_dq_volume(C$1,$A828)</f>
        <v>324</v>
      </c>
      <c r="D828" s="3">
        <f>[1]!s_dq_volume(D$1,$A828)</f>
        <v>1165</v>
      </c>
      <c r="E828" s="3">
        <f>[1]!s_dq_volume(E$1,$A828)</f>
        <v>146</v>
      </c>
    </row>
    <row r="829" spans="1:5" x14ac:dyDescent="0.4">
      <c r="A829" s="2">
        <v>43342</v>
      </c>
      <c r="B829" s="3">
        <f>[1]!s_dq_volume(B$1,$A829)</f>
        <v>12858</v>
      </c>
      <c r="C829" s="3">
        <f>[1]!s_dq_volume(C$1,$A829)</f>
        <v>567</v>
      </c>
      <c r="D829" s="3">
        <f>[1]!s_dq_volume(D$1,$A829)</f>
        <v>1172</v>
      </c>
      <c r="E829" s="3">
        <f>[1]!s_dq_volume(E$1,$A829)</f>
        <v>114</v>
      </c>
    </row>
    <row r="830" spans="1:5" x14ac:dyDescent="0.4">
      <c r="A830" s="2">
        <v>43343</v>
      </c>
      <c r="B830" s="3">
        <f>[1]!s_dq_volume(B$1,$A830)</f>
        <v>13960</v>
      </c>
      <c r="C830" s="3">
        <f>[1]!s_dq_volume(C$1,$A830)</f>
        <v>520</v>
      </c>
      <c r="D830" s="3">
        <f>[1]!s_dq_volume(D$1,$A830)</f>
        <v>1204</v>
      </c>
      <c r="E830" s="3">
        <f>[1]!s_dq_volume(E$1,$A830)</f>
        <v>142</v>
      </c>
    </row>
    <row r="831" spans="1:5" x14ac:dyDescent="0.4">
      <c r="A831" s="2">
        <v>43346</v>
      </c>
      <c r="B831" s="3">
        <f>[1]!s_dq_volume(B$1,$A831)</f>
        <v>13878</v>
      </c>
      <c r="C831" s="3">
        <f>[1]!s_dq_volume(C$1,$A831)</f>
        <v>508</v>
      </c>
      <c r="D831" s="3">
        <f>[1]!s_dq_volume(D$1,$A831)</f>
        <v>1428</v>
      </c>
      <c r="E831" s="3">
        <f>[1]!s_dq_volume(E$1,$A831)</f>
        <v>151</v>
      </c>
    </row>
    <row r="832" spans="1:5" x14ac:dyDescent="0.4">
      <c r="A832" s="2">
        <v>43347</v>
      </c>
      <c r="B832" s="3">
        <f>[1]!s_dq_volume(B$1,$A832)</f>
        <v>13815</v>
      </c>
      <c r="C832" s="3">
        <f>[1]!s_dq_volume(C$1,$A832)</f>
        <v>532</v>
      </c>
      <c r="D832" s="3">
        <f>[1]!s_dq_volume(D$1,$A832)</f>
        <v>1451</v>
      </c>
      <c r="E832" s="3">
        <f>[1]!s_dq_volume(E$1,$A832)</f>
        <v>103</v>
      </c>
    </row>
    <row r="833" spans="1:5" x14ac:dyDescent="0.4">
      <c r="A833" s="2">
        <v>43348</v>
      </c>
      <c r="B833" s="3">
        <f>[1]!s_dq_volume(B$1,$A833)</f>
        <v>12599</v>
      </c>
      <c r="C833" s="3">
        <f>[1]!s_dq_volume(C$1,$A833)</f>
        <v>481</v>
      </c>
      <c r="D833" s="3">
        <f>[1]!s_dq_volume(D$1,$A833)</f>
        <v>1265</v>
      </c>
      <c r="E833" s="3">
        <f>[1]!s_dq_volume(E$1,$A833)</f>
        <v>86</v>
      </c>
    </row>
    <row r="834" spans="1:5" x14ac:dyDescent="0.4">
      <c r="A834" s="2">
        <v>43349</v>
      </c>
      <c r="B834" s="3">
        <f>[1]!s_dq_volume(B$1,$A834)</f>
        <v>13886</v>
      </c>
      <c r="C834" s="3">
        <f>[1]!s_dq_volume(C$1,$A834)</f>
        <v>744</v>
      </c>
      <c r="D834" s="3">
        <f>[1]!s_dq_volume(D$1,$A834)</f>
        <v>1408</v>
      </c>
      <c r="E834" s="3">
        <f>[1]!s_dq_volume(E$1,$A834)</f>
        <v>120</v>
      </c>
    </row>
    <row r="835" spans="1:5" x14ac:dyDescent="0.4">
      <c r="A835" s="2">
        <v>43350</v>
      </c>
      <c r="B835" s="3">
        <f>[1]!s_dq_volume(B$1,$A835)</f>
        <v>16556</v>
      </c>
      <c r="C835" s="3">
        <f>[1]!s_dq_volume(C$1,$A835)</f>
        <v>1067</v>
      </c>
      <c r="D835" s="3">
        <f>[1]!s_dq_volume(D$1,$A835)</f>
        <v>1784</v>
      </c>
      <c r="E835" s="3">
        <f>[1]!s_dq_volume(E$1,$A835)</f>
        <v>169</v>
      </c>
    </row>
    <row r="836" spans="1:5" x14ac:dyDescent="0.4">
      <c r="A836" s="2">
        <v>43353</v>
      </c>
      <c r="B836" s="3">
        <f>[1]!s_dq_volume(B$1,$A836)</f>
        <v>13075</v>
      </c>
      <c r="C836" s="3">
        <f>[1]!s_dq_volume(C$1,$A836)</f>
        <v>1102</v>
      </c>
      <c r="D836" s="3">
        <f>[1]!s_dq_volume(D$1,$A836)</f>
        <v>1860</v>
      </c>
      <c r="E836" s="3">
        <f>[1]!s_dq_volume(E$1,$A836)</f>
        <v>214</v>
      </c>
    </row>
    <row r="837" spans="1:5" x14ac:dyDescent="0.4">
      <c r="A837" s="2">
        <v>43354</v>
      </c>
      <c r="B837" s="3">
        <f>[1]!s_dq_volume(B$1,$A837)</f>
        <v>13708</v>
      </c>
      <c r="C837" s="3">
        <f>[1]!s_dq_volume(C$1,$A837)</f>
        <v>1233</v>
      </c>
      <c r="D837" s="3">
        <f>[1]!s_dq_volume(D$1,$A837)</f>
        <v>1672</v>
      </c>
      <c r="E837" s="3">
        <f>[1]!s_dq_volume(E$1,$A837)</f>
        <v>201</v>
      </c>
    </row>
    <row r="838" spans="1:5" x14ac:dyDescent="0.4">
      <c r="A838" s="2">
        <v>43355</v>
      </c>
      <c r="B838" s="3">
        <f>[1]!s_dq_volume(B$1,$A838)</f>
        <v>14078</v>
      </c>
      <c r="C838" s="3">
        <f>[1]!s_dq_volume(C$1,$A838)</f>
        <v>1385</v>
      </c>
      <c r="D838" s="3">
        <f>[1]!s_dq_volume(D$1,$A838)</f>
        <v>1606</v>
      </c>
      <c r="E838" s="3">
        <f>[1]!s_dq_volume(E$1,$A838)</f>
        <v>207</v>
      </c>
    </row>
    <row r="839" spans="1:5" x14ac:dyDescent="0.4">
      <c r="A839" s="2">
        <v>43356</v>
      </c>
      <c r="B839" s="3">
        <f>[1]!s_dq_volume(B$1,$A839)</f>
        <v>16472</v>
      </c>
      <c r="C839" s="3">
        <f>[1]!s_dq_volume(C$1,$A839)</f>
        <v>1896</v>
      </c>
      <c r="D839" s="3">
        <f>[1]!s_dq_volume(D$1,$A839)</f>
        <v>2089</v>
      </c>
      <c r="E839" s="3">
        <f>[1]!s_dq_volume(E$1,$A839)</f>
        <v>265</v>
      </c>
    </row>
    <row r="840" spans="1:5" x14ac:dyDescent="0.4">
      <c r="A840" s="2">
        <v>43357</v>
      </c>
      <c r="B840" s="3">
        <f>[1]!s_dq_volume(B$1,$A840)</f>
        <v>13491</v>
      </c>
      <c r="C840" s="3">
        <f>[1]!s_dq_volume(C$1,$A840)</f>
        <v>1828</v>
      </c>
      <c r="D840" s="3">
        <f>[1]!s_dq_volume(D$1,$A840)</f>
        <v>1573</v>
      </c>
      <c r="E840" s="3">
        <f>[1]!s_dq_volume(E$1,$A840)</f>
        <v>292</v>
      </c>
    </row>
    <row r="841" spans="1:5" x14ac:dyDescent="0.4">
      <c r="A841" s="2">
        <v>43360</v>
      </c>
      <c r="B841" s="3">
        <f>[1]!s_dq_volume(B$1,$A841)</f>
        <v>13249</v>
      </c>
      <c r="C841" s="3">
        <f>[1]!s_dq_volume(C$1,$A841)</f>
        <v>2958</v>
      </c>
      <c r="D841" s="3">
        <f>[1]!s_dq_volume(D$1,$A841)</f>
        <v>2182</v>
      </c>
      <c r="E841" s="3">
        <f>[1]!s_dq_volume(E$1,$A841)</f>
        <v>330</v>
      </c>
    </row>
    <row r="842" spans="1:5" x14ac:dyDescent="0.4">
      <c r="A842" s="2">
        <v>43361</v>
      </c>
      <c r="B842" s="3">
        <f>[1]!s_dq_volume(B$1,$A842)</f>
        <v>17179</v>
      </c>
      <c r="C842" s="3">
        <f>[1]!s_dq_volume(C$1,$A842)</f>
        <v>5771</v>
      </c>
      <c r="D842" s="3">
        <f>[1]!s_dq_volume(D$1,$A842)</f>
        <v>2734</v>
      </c>
      <c r="E842" s="3">
        <f>[1]!s_dq_volume(E$1,$A842)</f>
        <v>456</v>
      </c>
    </row>
    <row r="843" spans="1:5" x14ac:dyDescent="0.4">
      <c r="A843" s="2">
        <v>43362</v>
      </c>
      <c r="B843" s="3">
        <f>[1]!s_dq_volume(B$1,$A843)</f>
        <v>15449</v>
      </c>
      <c r="C843" s="3">
        <f>[1]!s_dq_volume(C$1,$A843)</f>
        <v>7786</v>
      </c>
      <c r="D843" s="3">
        <f>[1]!s_dq_volume(D$1,$A843)</f>
        <v>2261</v>
      </c>
      <c r="E843" s="3">
        <f>[1]!s_dq_volume(E$1,$A843)</f>
        <v>372</v>
      </c>
    </row>
    <row r="844" spans="1:5" x14ac:dyDescent="0.4">
      <c r="A844" s="2">
        <v>43363</v>
      </c>
      <c r="B844" s="3">
        <f>[1]!s_dq_volume(B$1,$A844)</f>
        <v>9068</v>
      </c>
      <c r="C844" s="3">
        <f>[1]!s_dq_volume(C$1,$A844)</f>
        <v>9041</v>
      </c>
      <c r="D844" s="3">
        <f>[1]!s_dq_volume(D$1,$A844)</f>
        <v>2060</v>
      </c>
      <c r="E844" s="3">
        <f>[1]!s_dq_volume(E$1,$A844)</f>
        <v>240</v>
      </c>
    </row>
    <row r="845" spans="1:5" x14ac:dyDescent="0.4">
      <c r="A845" s="2">
        <v>43364</v>
      </c>
      <c r="B845" s="3">
        <f>[1]!s_dq_volume(B$1,$A845)</f>
        <v>5401</v>
      </c>
      <c r="C845" s="3">
        <f>[1]!s_dq_volume(C$1,$A845)</f>
        <v>15878</v>
      </c>
      <c r="D845" s="3">
        <f>[1]!s_dq_volume(D$1,$A845)</f>
        <v>2989</v>
      </c>
      <c r="E845" s="3">
        <f>[1]!s_dq_volume(E$1,$A845)</f>
        <v>546</v>
      </c>
    </row>
    <row r="846" spans="1:5" x14ac:dyDescent="0.4">
      <c r="A846" s="2">
        <v>43368</v>
      </c>
      <c r="B846" s="3">
        <f>[1]!s_dq_volume(B$1,$A846)</f>
        <v>11759</v>
      </c>
      <c r="C846" s="3">
        <f>[1]!s_dq_volume(C$1,$A846)</f>
        <v>114</v>
      </c>
      <c r="D846" s="3">
        <f>[1]!s_dq_volume(D$1,$A846)</f>
        <v>2033</v>
      </c>
      <c r="E846" s="3">
        <f>[1]!s_dq_volume(E$1,$A846)</f>
        <v>317</v>
      </c>
    </row>
    <row r="847" spans="1:5" x14ac:dyDescent="0.4">
      <c r="A847" s="2">
        <v>43369</v>
      </c>
      <c r="B847" s="3">
        <f>[1]!s_dq_volume(B$1,$A847)</f>
        <v>14400</v>
      </c>
      <c r="C847" s="3">
        <f>[1]!s_dq_volume(C$1,$A847)</f>
        <v>129</v>
      </c>
      <c r="D847" s="3">
        <f>[1]!s_dq_volume(D$1,$A847)</f>
        <v>2164</v>
      </c>
      <c r="E847" s="3">
        <f>[1]!s_dq_volume(E$1,$A847)</f>
        <v>359</v>
      </c>
    </row>
    <row r="848" spans="1:5" x14ac:dyDescent="0.4">
      <c r="A848" s="2">
        <v>43370</v>
      </c>
      <c r="B848" s="3">
        <f>[1]!s_dq_volume(B$1,$A848)</f>
        <v>11455</v>
      </c>
      <c r="C848" s="3">
        <f>[1]!s_dq_volume(C$1,$A848)</f>
        <v>131</v>
      </c>
      <c r="D848" s="3">
        <f>[1]!s_dq_volume(D$1,$A848)</f>
        <v>1669</v>
      </c>
      <c r="E848" s="3">
        <f>[1]!s_dq_volume(E$1,$A848)</f>
        <v>266</v>
      </c>
    </row>
    <row r="849" spans="1:5" x14ac:dyDescent="0.4">
      <c r="A849" s="2">
        <v>43371</v>
      </c>
      <c r="B849" s="3">
        <f>[1]!s_dq_volume(B$1,$A849)</f>
        <v>13211</v>
      </c>
      <c r="C849" s="3">
        <f>[1]!s_dq_volume(C$1,$A849)</f>
        <v>254</v>
      </c>
      <c r="D849" s="3">
        <f>[1]!s_dq_volume(D$1,$A849)</f>
        <v>2351</v>
      </c>
      <c r="E849" s="3">
        <f>[1]!s_dq_volume(E$1,$A849)</f>
        <v>383</v>
      </c>
    </row>
    <row r="850" spans="1:5" x14ac:dyDescent="0.4">
      <c r="A850" s="2">
        <v>43381</v>
      </c>
      <c r="B850" s="3">
        <f>[1]!s_dq_volume(B$1,$A850)</f>
        <v>12383</v>
      </c>
      <c r="C850" s="3">
        <f>[1]!s_dq_volume(C$1,$A850)</f>
        <v>414</v>
      </c>
      <c r="D850" s="3">
        <f>[1]!s_dq_volume(D$1,$A850)</f>
        <v>2645</v>
      </c>
      <c r="E850" s="3">
        <f>[1]!s_dq_volume(E$1,$A850)</f>
        <v>352</v>
      </c>
    </row>
    <row r="851" spans="1:5" x14ac:dyDescent="0.4">
      <c r="A851" s="2">
        <v>43382</v>
      </c>
      <c r="B851" s="3">
        <f>[1]!s_dq_volume(B$1,$A851)</f>
        <v>12130</v>
      </c>
      <c r="C851" s="3">
        <f>[1]!s_dq_volume(C$1,$A851)</f>
        <v>608</v>
      </c>
      <c r="D851" s="3">
        <f>[1]!s_dq_volume(D$1,$A851)</f>
        <v>2506</v>
      </c>
      <c r="E851" s="3">
        <f>[1]!s_dq_volume(E$1,$A851)</f>
        <v>389</v>
      </c>
    </row>
    <row r="852" spans="1:5" x14ac:dyDescent="0.4">
      <c r="A852" s="2">
        <v>43383</v>
      </c>
      <c r="B852" s="3">
        <f>[1]!s_dq_volume(B$1,$A852)</f>
        <v>13905</v>
      </c>
      <c r="C852" s="3">
        <f>[1]!s_dq_volume(C$1,$A852)</f>
        <v>744</v>
      </c>
      <c r="D852" s="3">
        <f>[1]!s_dq_volume(D$1,$A852)</f>
        <v>2314</v>
      </c>
      <c r="E852" s="3">
        <f>[1]!s_dq_volume(E$1,$A852)</f>
        <v>634</v>
      </c>
    </row>
    <row r="853" spans="1:5" x14ac:dyDescent="0.4">
      <c r="A853" s="2">
        <v>43384</v>
      </c>
      <c r="B853" s="3">
        <f>[1]!s_dq_volume(B$1,$A853)</f>
        <v>17959</v>
      </c>
      <c r="C853" s="3">
        <f>[1]!s_dq_volume(C$1,$A853)</f>
        <v>1249</v>
      </c>
      <c r="D853" s="3">
        <f>[1]!s_dq_volume(D$1,$A853)</f>
        <v>3589</v>
      </c>
      <c r="E853" s="3">
        <f>[1]!s_dq_volume(E$1,$A853)</f>
        <v>644</v>
      </c>
    </row>
    <row r="854" spans="1:5" x14ac:dyDescent="0.4">
      <c r="A854" s="2">
        <v>43385</v>
      </c>
      <c r="B854" s="3">
        <f>[1]!s_dq_volume(B$1,$A854)</f>
        <v>18588</v>
      </c>
      <c r="C854" s="3">
        <f>[1]!s_dq_volume(C$1,$A854)</f>
        <v>1679</v>
      </c>
      <c r="D854" s="3">
        <f>[1]!s_dq_volume(D$1,$A854)</f>
        <v>4774</v>
      </c>
      <c r="E854" s="3">
        <f>[1]!s_dq_volume(E$1,$A854)</f>
        <v>712</v>
      </c>
    </row>
    <row r="855" spans="1:5" x14ac:dyDescent="0.4">
      <c r="A855" s="2">
        <v>43388</v>
      </c>
      <c r="B855" s="3">
        <f>[1]!s_dq_volume(B$1,$A855)</f>
        <v>16255</v>
      </c>
      <c r="C855" s="3">
        <f>[1]!s_dq_volume(C$1,$A855)</f>
        <v>2923</v>
      </c>
      <c r="D855" s="3">
        <f>[1]!s_dq_volume(D$1,$A855)</f>
        <v>4228</v>
      </c>
      <c r="E855" s="3">
        <f>[1]!s_dq_volume(E$1,$A855)</f>
        <v>532</v>
      </c>
    </row>
    <row r="856" spans="1:5" x14ac:dyDescent="0.4">
      <c r="A856" s="2">
        <v>43389</v>
      </c>
      <c r="B856" s="3">
        <f>[1]!s_dq_volume(B$1,$A856)</f>
        <v>16173</v>
      </c>
      <c r="C856" s="3">
        <f>[1]!s_dq_volume(C$1,$A856)</f>
        <v>4252</v>
      </c>
      <c r="D856" s="3">
        <f>[1]!s_dq_volume(D$1,$A856)</f>
        <v>4539</v>
      </c>
      <c r="E856" s="3">
        <f>[1]!s_dq_volume(E$1,$A856)</f>
        <v>718</v>
      </c>
    </row>
    <row r="857" spans="1:5" x14ac:dyDescent="0.4">
      <c r="A857" s="2">
        <v>43390</v>
      </c>
      <c r="B857" s="3">
        <f>[1]!s_dq_volume(B$1,$A857)</f>
        <v>17563</v>
      </c>
      <c r="C857" s="3">
        <f>[1]!s_dq_volume(C$1,$A857)</f>
        <v>6817</v>
      </c>
      <c r="D857" s="3">
        <f>[1]!s_dq_volume(D$1,$A857)</f>
        <v>4221</v>
      </c>
      <c r="E857" s="3">
        <f>[1]!s_dq_volume(E$1,$A857)</f>
        <v>686</v>
      </c>
    </row>
    <row r="858" spans="1:5" x14ac:dyDescent="0.4">
      <c r="A858" s="2">
        <v>43391</v>
      </c>
      <c r="B858" s="3">
        <f>[1]!s_dq_volume(B$1,$A858)</f>
        <v>11869</v>
      </c>
      <c r="C858" s="3">
        <f>[1]!s_dq_volume(C$1,$A858)</f>
        <v>11207</v>
      </c>
      <c r="D858" s="3">
        <f>[1]!s_dq_volume(D$1,$A858)</f>
        <v>3802</v>
      </c>
      <c r="E858" s="3">
        <f>[1]!s_dq_volume(E$1,$A858)</f>
        <v>442</v>
      </c>
    </row>
    <row r="859" spans="1:5" x14ac:dyDescent="0.4">
      <c r="A859" s="2">
        <v>43392</v>
      </c>
      <c r="B859" s="3">
        <f>[1]!s_dq_volume(B$1,$A859)</f>
        <v>5344</v>
      </c>
      <c r="C859" s="3">
        <f>[1]!s_dq_volume(C$1,$A859)</f>
        <v>17297</v>
      </c>
      <c r="D859" s="3">
        <f>[1]!s_dq_volume(D$1,$A859)</f>
        <v>4209</v>
      </c>
      <c r="E859" s="3">
        <f>[1]!s_dq_volume(E$1,$A859)</f>
        <v>796</v>
      </c>
    </row>
    <row r="860" spans="1:5" x14ac:dyDescent="0.4">
      <c r="A860" s="2">
        <v>43395</v>
      </c>
      <c r="B860" s="3">
        <f>[1]!s_dq_volume(B$1,$A860)</f>
        <v>19186</v>
      </c>
      <c r="C860" s="3">
        <f>[1]!s_dq_volume(C$1,$A860)</f>
        <v>5185</v>
      </c>
      <c r="D860" s="3">
        <f>[1]!s_dq_volume(D$1,$A860)</f>
        <v>884</v>
      </c>
      <c r="E860" s="3">
        <f>[1]!s_dq_volume(E$1,$A860)</f>
        <v>130</v>
      </c>
    </row>
    <row r="861" spans="1:5" x14ac:dyDescent="0.4">
      <c r="A861" s="2">
        <v>43396</v>
      </c>
      <c r="B861" s="3">
        <f>[1]!s_dq_volume(B$1,$A861)</f>
        <v>16897</v>
      </c>
      <c r="C861" s="3">
        <f>[1]!s_dq_volume(C$1,$A861)</f>
        <v>3874</v>
      </c>
      <c r="D861" s="3">
        <f>[1]!s_dq_volume(D$1,$A861)</f>
        <v>699</v>
      </c>
      <c r="E861" s="3">
        <f>[1]!s_dq_volume(E$1,$A861)</f>
        <v>112</v>
      </c>
    </row>
    <row r="862" spans="1:5" x14ac:dyDescent="0.4">
      <c r="A862" s="2">
        <v>43397</v>
      </c>
      <c r="B862" s="3">
        <f>[1]!s_dq_volume(B$1,$A862)</f>
        <v>16874</v>
      </c>
      <c r="C862" s="3">
        <f>[1]!s_dq_volume(C$1,$A862)</f>
        <v>3874</v>
      </c>
      <c r="D862" s="3">
        <f>[1]!s_dq_volume(D$1,$A862)</f>
        <v>653</v>
      </c>
      <c r="E862" s="3">
        <f>[1]!s_dq_volume(E$1,$A862)</f>
        <v>84</v>
      </c>
    </row>
    <row r="863" spans="1:5" x14ac:dyDescent="0.4">
      <c r="A863" s="2">
        <v>43398</v>
      </c>
      <c r="B863" s="3">
        <f>[1]!s_dq_volume(B$1,$A863)</f>
        <v>18457</v>
      </c>
      <c r="C863" s="3">
        <f>[1]!s_dq_volume(C$1,$A863)</f>
        <v>4278</v>
      </c>
      <c r="D863" s="3">
        <f>[1]!s_dq_volume(D$1,$A863)</f>
        <v>707</v>
      </c>
      <c r="E863" s="3">
        <f>[1]!s_dq_volume(E$1,$A863)</f>
        <v>106</v>
      </c>
    </row>
    <row r="864" spans="1:5" x14ac:dyDescent="0.4">
      <c r="A864" s="2">
        <v>43399</v>
      </c>
      <c r="B864" s="3">
        <f>[1]!s_dq_volume(B$1,$A864)</f>
        <v>16170</v>
      </c>
      <c r="C864" s="3">
        <f>[1]!s_dq_volume(C$1,$A864)</f>
        <v>3422</v>
      </c>
      <c r="D864" s="3">
        <f>[1]!s_dq_volume(D$1,$A864)</f>
        <v>536</v>
      </c>
      <c r="E864" s="3">
        <f>[1]!s_dq_volume(E$1,$A864)</f>
        <v>218</v>
      </c>
    </row>
    <row r="865" spans="1:5" x14ac:dyDescent="0.4">
      <c r="A865" s="2">
        <v>43402</v>
      </c>
      <c r="B865" s="3">
        <f>[1]!s_dq_volume(B$1,$A865)</f>
        <v>14534</v>
      </c>
      <c r="C865" s="3">
        <f>[1]!s_dq_volume(C$1,$A865)</f>
        <v>3223</v>
      </c>
      <c r="D865" s="3">
        <f>[1]!s_dq_volume(D$1,$A865)</f>
        <v>557</v>
      </c>
      <c r="E865" s="3">
        <f>[1]!s_dq_volume(E$1,$A865)</f>
        <v>225</v>
      </c>
    </row>
    <row r="866" spans="1:5" x14ac:dyDescent="0.4">
      <c r="A866" s="2">
        <v>43403</v>
      </c>
      <c r="B866" s="3">
        <f>[1]!s_dq_volume(B$1,$A866)</f>
        <v>18897</v>
      </c>
      <c r="C866" s="3">
        <f>[1]!s_dq_volume(C$1,$A866)</f>
        <v>3807</v>
      </c>
      <c r="D866" s="3">
        <f>[1]!s_dq_volume(D$1,$A866)</f>
        <v>644</v>
      </c>
      <c r="E866" s="3">
        <f>[1]!s_dq_volume(E$1,$A866)</f>
        <v>94</v>
      </c>
    </row>
    <row r="867" spans="1:5" x14ac:dyDescent="0.4">
      <c r="A867" s="2">
        <v>43404</v>
      </c>
      <c r="B867" s="3">
        <f>[1]!s_dq_volume(B$1,$A867)</f>
        <v>17378</v>
      </c>
      <c r="C867" s="3">
        <f>[1]!s_dq_volume(C$1,$A867)</f>
        <v>4104</v>
      </c>
      <c r="D867" s="3">
        <f>[1]!s_dq_volume(D$1,$A867)</f>
        <v>634</v>
      </c>
      <c r="E867" s="3">
        <f>[1]!s_dq_volume(E$1,$A867)</f>
        <v>207</v>
      </c>
    </row>
    <row r="868" spans="1:5" x14ac:dyDescent="0.4">
      <c r="A868" s="2">
        <v>43405</v>
      </c>
      <c r="B868" s="3">
        <f>[1]!s_dq_volume(B$1,$A868)</f>
        <v>17894</v>
      </c>
      <c r="C868" s="3">
        <f>[1]!s_dq_volume(C$1,$A868)</f>
        <v>4228</v>
      </c>
      <c r="D868" s="3">
        <f>[1]!s_dq_volume(D$1,$A868)</f>
        <v>694</v>
      </c>
      <c r="E868" s="3">
        <f>[1]!s_dq_volume(E$1,$A868)</f>
        <v>233</v>
      </c>
    </row>
    <row r="869" spans="1:5" x14ac:dyDescent="0.4">
      <c r="A869" s="2">
        <v>43406</v>
      </c>
      <c r="B869" s="3">
        <f>[1]!s_dq_volume(B$1,$A869)</f>
        <v>20299</v>
      </c>
      <c r="C869" s="3">
        <f>[1]!s_dq_volume(C$1,$A869)</f>
        <v>5637</v>
      </c>
      <c r="D869" s="3">
        <f>[1]!s_dq_volume(D$1,$A869)</f>
        <v>881</v>
      </c>
      <c r="E869" s="3">
        <f>[1]!s_dq_volume(E$1,$A869)</f>
        <v>190</v>
      </c>
    </row>
    <row r="870" spans="1:5" x14ac:dyDescent="0.4">
      <c r="A870" s="2">
        <v>43409</v>
      </c>
      <c r="B870" s="3">
        <f>[1]!s_dq_volume(B$1,$A870)</f>
        <v>17885</v>
      </c>
      <c r="C870" s="3">
        <f>[1]!s_dq_volume(C$1,$A870)</f>
        <v>4445</v>
      </c>
      <c r="D870" s="3">
        <f>[1]!s_dq_volume(D$1,$A870)</f>
        <v>761</v>
      </c>
      <c r="E870" s="3">
        <f>[1]!s_dq_volume(E$1,$A870)</f>
        <v>182</v>
      </c>
    </row>
    <row r="871" spans="1:5" x14ac:dyDescent="0.4">
      <c r="A871" s="2">
        <v>43410</v>
      </c>
      <c r="B871" s="3">
        <f>[1]!s_dq_volume(B$1,$A871)</f>
        <v>14661</v>
      </c>
      <c r="C871" s="3">
        <f>[1]!s_dq_volume(C$1,$A871)</f>
        <v>3845</v>
      </c>
      <c r="D871" s="3">
        <f>[1]!s_dq_volume(D$1,$A871)</f>
        <v>850</v>
      </c>
      <c r="E871" s="3">
        <f>[1]!s_dq_volume(E$1,$A871)</f>
        <v>146</v>
      </c>
    </row>
    <row r="872" spans="1:5" x14ac:dyDescent="0.4">
      <c r="A872" s="2">
        <v>43411</v>
      </c>
      <c r="B872" s="3">
        <f>[1]!s_dq_volume(B$1,$A872)</f>
        <v>18236</v>
      </c>
      <c r="C872" s="3">
        <f>[1]!s_dq_volume(C$1,$A872)</f>
        <v>4722</v>
      </c>
      <c r="D872" s="3">
        <f>[1]!s_dq_volume(D$1,$A872)</f>
        <v>798</v>
      </c>
      <c r="E872" s="3">
        <f>[1]!s_dq_volume(E$1,$A872)</f>
        <v>183</v>
      </c>
    </row>
    <row r="873" spans="1:5" x14ac:dyDescent="0.4">
      <c r="A873" s="2">
        <v>43412</v>
      </c>
      <c r="B873" s="3">
        <f>[1]!s_dq_volume(B$1,$A873)</f>
        <v>15305</v>
      </c>
      <c r="C873" s="3">
        <f>[1]!s_dq_volume(C$1,$A873)</f>
        <v>4239</v>
      </c>
      <c r="D873" s="3">
        <f>[1]!s_dq_volume(D$1,$A873)</f>
        <v>721</v>
      </c>
      <c r="E873" s="3">
        <f>[1]!s_dq_volume(E$1,$A873)</f>
        <v>122</v>
      </c>
    </row>
    <row r="874" spans="1:5" x14ac:dyDescent="0.4">
      <c r="A874" s="2">
        <v>43413</v>
      </c>
      <c r="B874" s="3">
        <f>[1]!s_dq_volume(B$1,$A874)</f>
        <v>13550</v>
      </c>
      <c r="C874" s="3">
        <f>[1]!s_dq_volume(C$1,$A874)</f>
        <v>3842</v>
      </c>
      <c r="D874" s="3">
        <f>[1]!s_dq_volume(D$1,$A874)</f>
        <v>699</v>
      </c>
      <c r="E874" s="3">
        <f>[1]!s_dq_volume(E$1,$A874)</f>
        <v>132</v>
      </c>
    </row>
    <row r="875" spans="1:5" x14ac:dyDescent="0.4">
      <c r="A875" s="2">
        <v>43416</v>
      </c>
      <c r="B875" s="3">
        <f>[1]!s_dq_volume(B$1,$A875)</f>
        <v>14855</v>
      </c>
      <c r="C875" s="3">
        <f>[1]!s_dq_volume(C$1,$A875)</f>
        <v>5839</v>
      </c>
      <c r="D875" s="3">
        <f>[1]!s_dq_volume(D$1,$A875)</f>
        <v>874</v>
      </c>
      <c r="E875" s="3">
        <f>[1]!s_dq_volume(E$1,$A875)</f>
        <v>190</v>
      </c>
    </row>
    <row r="876" spans="1:5" x14ac:dyDescent="0.4">
      <c r="A876" s="2">
        <v>43417</v>
      </c>
      <c r="B876" s="3">
        <f>[1]!s_dq_volume(B$1,$A876)</f>
        <v>17653</v>
      </c>
      <c r="C876" s="3">
        <f>[1]!s_dq_volume(C$1,$A876)</f>
        <v>11184</v>
      </c>
      <c r="D876" s="3">
        <f>[1]!s_dq_volume(D$1,$A876)</f>
        <v>1117</v>
      </c>
      <c r="E876" s="3">
        <f>[1]!s_dq_volume(E$1,$A876)</f>
        <v>231</v>
      </c>
    </row>
    <row r="877" spans="1:5" x14ac:dyDescent="0.4">
      <c r="A877" s="2">
        <v>43418</v>
      </c>
      <c r="B877" s="3">
        <f>[1]!s_dq_volume(B$1,$A877)</f>
        <v>15405</v>
      </c>
      <c r="C877" s="3">
        <f>[1]!s_dq_volume(C$1,$A877)</f>
        <v>10924</v>
      </c>
      <c r="D877" s="3">
        <f>[1]!s_dq_volume(D$1,$A877)</f>
        <v>1139</v>
      </c>
      <c r="E877" s="3">
        <f>[1]!s_dq_volume(E$1,$A877)</f>
        <v>262</v>
      </c>
    </row>
    <row r="878" spans="1:5" x14ac:dyDescent="0.4">
      <c r="A878" s="2">
        <v>43419</v>
      </c>
      <c r="B878" s="3">
        <f>[1]!s_dq_volume(B$1,$A878)</f>
        <v>11467</v>
      </c>
      <c r="C878" s="3">
        <f>[1]!s_dq_volume(C$1,$A878)</f>
        <v>15452</v>
      </c>
      <c r="D878" s="3">
        <f>[1]!s_dq_volume(D$1,$A878)</f>
        <v>1380</v>
      </c>
      <c r="E878" s="3">
        <f>[1]!s_dq_volume(E$1,$A878)</f>
        <v>265</v>
      </c>
    </row>
    <row r="879" spans="1:5" x14ac:dyDescent="0.4">
      <c r="A879" s="2">
        <v>43420</v>
      </c>
      <c r="B879" s="3">
        <f>[1]!s_dq_volume(B$1,$A879)</f>
        <v>5684</v>
      </c>
      <c r="C879" s="3">
        <f>[1]!s_dq_volume(C$1,$A879)</f>
        <v>19604</v>
      </c>
      <c r="D879" s="3">
        <f>[1]!s_dq_volume(D$1,$A879)</f>
        <v>1706</v>
      </c>
      <c r="E879" s="3">
        <f>[1]!s_dq_volume(E$1,$A879)</f>
        <v>360</v>
      </c>
    </row>
    <row r="880" spans="1:5" x14ac:dyDescent="0.4">
      <c r="A880" s="2">
        <v>43423</v>
      </c>
      <c r="B880" s="3">
        <f>[1]!s_dq_volume(B$1,$A880)</f>
        <v>17760</v>
      </c>
      <c r="C880" s="3">
        <f>[1]!s_dq_volume(C$1,$A880)</f>
        <v>387</v>
      </c>
      <c r="D880" s="3">
        <f>[1]!s_dq_volume(D$1,$A880)</f>
        <v>1332</v>
      </c>
      <c r="E880" s="3">
        <f>[1]!s_dq_volume(E$1,$A880)</f>
        <v>263</v>
      </c>
    </row>
    <row r="881" spans="1:5" x14ac:dyDescent="0.4">
      <c r="A881" s="2">
        <v>43424</v>
      </c>
      <c r="B881" s="3">
        <f>[1]!s_dq_volume(B$1,$A881)</f>
        <v>21435</v>
      </c>
      <c r="C881" s="3">
        <f>[1]!s_dq_volume(C$1,$A881)</f>
        <v>432</v>
      </c>
      <c r="D881" s="3">
        <f>[1]!s_dq_volume(D$1,$A881)</f>
        <v>1903</v>
      </c>
      <c r="E881" s="3">
        <f>[1]!s_dq_volume(E$1,$A881)</f>
        <v>298</v>
      </c>
    </row>
    <row r="882" spans="1:5" x14ac:dyDescent="0.4">
      <c r="A882" s="2">
        <v>43425</v>
      </c>
      <c r="B882" s="3">
        <f>[1]!s_dq_volume(B$1,$A882)</f>
        <v>19133</v>
      </c>
      <c r="C882" s="3">
        <f>[1]!s_dq_volume(C$1,$A882)</f>
        <v>414</v>
      </c>
      <c r="D882" s="3">
        <f>[1]!s_dq_volume(D$1,$A882)</f>
        <v>1681</v>
      </c>
      <c r="E882" s="3">
        <f>[1]!s_dq_volume(E$1,$A882)</f>
        <v>204</v>
      </c>
    </row>
    <row r="883" spans="1:5" x14ac:dyDescent="0.4">
      <c r="A883" s="2">
        <v>43426</v>
      </c>
      <c r="B883" s="3">
        <f>[1]!s_dq_volume(B$1,$A883)</f>
        <v>17226</v>
      </c>
      <c r="C883" s="3">
        <f>[1]!s_dq_volume(C$1,$A883)</f>
        <v>385</v>
      </c>
      <c r="D883" s="3">
        <f>[1]!s_dq_volume(D$1,$A883)</f>
        <v>1417</v>
      </c>
      <c r="E883" s="3">
        <f>[1]!s_dq_volume(E$1,$A883)</f>
        <v>146</v>
      </c>
    </row>
    <row r="884" spans="1:5" x14ac:dyDescent="0.4">
      <c r="A884" s="2">
        <v>43427</v>
      </c>
      <c r="B884" s="3">
        <f>[1]!s_dq_volume(B$1,$A884)</f>
        <v>19515</v>
      </c>
      <c r="C884" s="3">
        <f>[1]!s_dq_volume(C$1,$A884)</f>
        <v>530</v>
      </c>
      <c r="D884" s="3">
        <f>[1]!s_dq_volume(D$1,$A884)</f>
        <v>2043</v>
      </c>
      <c r="E884" s="3">
        <f>[1]!s_dq_volume(E$1,$A884)</f>
        <v>303</v>
      </c>
    </row>
    <row r="885" spans="1:5" x14ac:dyDescent="0.4">
      <c r="A885" s="2">
        <v>43430</v>
      </c>
      <c r="B885" s="3">
        <f>[1]!s_dq_volume(B$1,$A885)</f>
        <v>17973</v>
      </c>
      <c r="C885" s="3">
        <f>[1]!s_dq_volume(C$1,$A885)</f>
        <v>571</v>
      </c>
      <c r="D885" s="3">
        <f>[1]!s_dq_volume(D$1,$A885)</f>
        <v>1895</v>
      </c>
      <c r="E885" s="3">
        <f>[1]!s_dq_volume(E$1,$A885)</f>
        <v>389</v>
      </c>
    </row>
    <row r="886" spans="1:5" x14ac:dyDescent="0.4">
      <c r="A886" s="2">
        <v>43431</v>
      </c>
      <c r="B886" s="3">
        <f>[1]!s_dq_volume(B$1,$A886)</f>
        <v>16618</v>
      </c>
      <c r="C886" s="3">
        <f>[1]!s_dq_volume(C$1,$A886)</f>
        <v>655</v>
      </c>
      <c r="D886" s="3">
        <f>[1]!s_dq_volume(D$1,$A886)</f>
        <v>1317</v>
      </c>
      <c r="E886" s="3">
        <f>[1]!s_dq_volume(E$1,$A886)</f>
        <v>268</v>
      </c>
    </row>
    <row r="887" spans="1:5" x14ac:dyDescent="0.4">
      <c r="A887" s="2">
        <v>43432</v>
      </c>
      <c r="B887" s="3">
        <f>[1]!s_dq_volume(B$1,$A887)</f>
        <v>20530</v>
      </c>
      <c r="C887" s="3">
        <f>[1]!s_dq_volume(C$1,$A887)</f>
        <v>810</v>
      </c>
      <c r="D887" s="3">
        <f>[1]!s_dq_volume(D$1,$A887)</f>
        <v>1814</v>
      </c>
      <c r="E887" s="3">
        <f>[1]!s_dq_volume(E$1,$A887)</f>
        <v>223</v>
      </c>
    </row>
    <row r="888" spans="1:5" x14ac:dyDescent="0.4">
      <c r="A888" s="2">
        <v>43433</v>
      </c>
      <c r="B888" s="3">
        <f>[1]!s_dq_volume(B$1,$A888)</f>
        <v>18424</v>
      </c>
      <c r="C888" s="3">
        <f>[1]!s_dq_volume(C$1,$A888)</f>
        <v>665</v>
      </c>
      <c r="D888" s="3">
        <f>[1]!s_dq_volume(D$1,$A888)</f>
        <v>1477</v>
      </c>
      <c r="E888" s="3">
        <f>[1]!s_dq_volume(E$1,$A888)</f>
        <v>205</v>
      </c>
    </row>
    <row r="889" spans="1:5" x14ac:dyDescent="0.4">
      <c r="A889" s="2">
        <v>43434</v>
      </c>
      <c r="B889" s="3">
        <f>[1]!s_dq_volume(B$1,$A889)</f>
        <v>19625</v>
      </c>
      <c r="C889" s="3">
        <f>[1]!s_dq_volume(C$1,$A889)</f>
        <v>1229</v>
      </c>
      <c r="D889" s="3">
        <f>[1]!s_dq_volume(D$1,$A889)</f>
        <v>1717</v>
      </c>
      <c r="E889" s="3">
        <f>[1]!s_dq_volume(E$1,$A889)</f>
        <v>241</v>
      </c>
    </row>
    <row r="890" spans="1:5" x14ac:dyDescent="0.4">
      <c r="A890" s="2">
        <v>43437</v>
      </c>
      <c r="B890" s="3">
        <f>[1]!s_dq_volume(B$1,$A890)</f>
        <v>23921</v>
      </c>
      <c r="C890" s="3">
        <f>[1]!s_dq_volume(C$1,$A890)</f>
        <v>1355</v>
      </c>
      <c r="D890" s="3">
        <f>[1]!s_dq_volume(D$1,$A890)</f>
        <v>2529</v>
      </c>
      <c r="E890" s="3">
        <f>[1]!s_dq_volume(E$1,$A890)</f>
        <v>577</v>
      </c>
    </row>
    <row r="891" spans="1:5" x14ac:dyDescent="0.4">
      <c r="A891" s="2">
        <v>43438</v>
      </c>
      <c r="B891" s="3">
        <f>[1]!s_dq_volume(B$1,$A891)</f>
        <v>24564</v>
      </c>
      <c r="C891" s="3">
        <f>[1]!s_dq_volume(C$1,$A891)</f>
        <v>1608</v>
      </c>
      <c r="D891" s="3">
        <f>[1]!s_dq_volume(D$1,$A891)</f>
        <v>2297</v>
      </c>
      <c r="E891" s="3">
        <f>[1]!s_dq_volume(E$1,$A891)</f>
        <v>459</v>
      </c>
    </row>
    <row r="892" spans="1:5" x14ac:dyDescent="0.4">
      <c r="A892" s="2">
        <v>43439</v>
      </c>
      <c r="B892" s="3">
        <f>[1]!s_dq_volume(B$1,$A892)</f>
        <v>30742</v>
      </c>
      <c r="C892" s="3">
        <f>[1]!s_dq_volume(C$1,$A892)</f>
        <v>2511</v>
      </c>
      <c r="D892" s="3">
        <f>[1]!s_dq_volume(D$1,$A892)</f>
        <v>2965</v>
      </c>
      <c r="E892" s="3">
        <f>[1]!s_dq_volume(E$1,$A892)</f>
        <v>358</v>
      </c>
    </row>
    <row r="893" spans="1:5" x14ac:dyDescent="0.4">
      <c r="A893" s="2">
        <v>43440</v>
      </c>
      <c r="B893" s="3">
        <f>[1]!s_dq_volume(B$1,$A893)</f>
        <v>30017</v>
      </c>
      <c r="C893" s="3">
        <f>[1]!s_dq_volume(C$1,$A893)</f>
        <v>2442</v>
      </c>
      <c r="D893" s="3">
        <f>[1]!s_dq_volume(D$1,$A893)</f>
        <v>2947</v>
      </c>
      <c r="E893" s="3">
        <f>[1]!s_dq_volume(E$1,$A893)</f>
        <v>432</v>
      </c>
    </row>
    <row r="894" spans="1:5" x14ac:dyDescent="0.4">
      <c r="A894" s="2">
        <v>43441</v>
      </c>
      <c r="B894" s="3">
        <f>[1]!s_dq_volume(B$1,$A894)</f>
        <v>21037</v>
      </c>
      <c r="C894" s="3">
        <f>[1]!s_dq_volume(C$1,$A894)</f>
        <v>1989</v>
      </c>
      <c r="D894" s="3">
        <f>[1]!s_dq_volume(D$1,$A894)</f>
        <v>1733</v>
      </c>
      <c r="E894" s="3">
        <f>[1]!s_dq_volume(E$1,$A894)</f>
        <v>338</v>
      </c>
    </row>
    <row r="895" spans="1:5" x14ac:dyDescent="0.4">
      <c r="A895" s="2">
        <v>43444</v>
      </c>
      <c r="B895" s="3">
        <f>[1]!s_dq_volume(B$1,$A895)</f>
        <v>22266</v>
      </c>
      <c r="C895" s="3">
        <f>[1]!s_dq_volume(C$1,$A895)</f>
        <v>2345</v>
      </c>
      <c r="D895" s="3">
        <f>[1]!s_dq_volume(D$1,$A895)</f>
        <v>1911</v>
      </c>
      <c r="E895" s="3">
        <f>[1]!s_dq_volume(E$1,$A895)</f>
        <v>272</v>
      </c>
    </row>
    <row r="896" spans="1:5" x14ac:dyDescent="0.4">
      <c r="A896" s="2">
        <v>43445</v>
      </c>
      <c r="B896" s="3">
        <f>[1]!s_dq_volume(B$1,$A896)</f>
        <v>23570</v>
      </c>
      <c r="C896" s="3">
        <f>[1]!s_dq_volume(C$1,$A896)</f>
        <v>3528</v>
      </c>
      <c r="D896" s="3">
        <f>[1]!s_dq_volume(D$1,$A896)</f>
        <v>2272</v>
      </c>
      <c r="E896" s="3">
        <f>[1]!s_dq_volume(E$1,$A896)</f>
        <v>316</v>
      </c>
    </row>
    <row r="897" spans="1:5" x14ac:dyDescent="0.4">
      <c r="A897" s="2">
        <v>43446</v>
      </c>
      <c r="B897" s="3">
        <f>[1]!s_dq_volume(B$1,$A897)</f>
        <v>24639</v>
      </c>
      <c r="C897" s="3">
        <f>[1]!s_dq_volume(C$1,$A897)</f>
        <v>4033</v>
      </c>
      <c r="D897" s="3">
        <f>[1]!s_dq_volume(D$1,$A897)</f>
        <v>2373</v>
      </c>
      <c r="E897" s="3">
        <f>[1]!s_dq_volume(E$1,$A897)</f>
        <v>377</v>
      </c>
    </row>
    <row r="898" spans="1:5" x14ac:dyDescent="0.4">
      <c r="A898" s="2">
        <v>43447</v>
      </c>
      <c r="B898" s="3">
        <f>[1]!s_dq_volume(B$1,$A898)</f>
        <v>30522</v>
      </c>
      <c r="C898" s="3">
        <f>[1]!s_dq_volume(C$1,$A898)</f>
        <v>5359</v>
      </c>
      <c r="D898" s="3">
        <f>[1]!s_dq_volume(D$1,$A898)</f>
        <v>3954</v>
      </c>
      <c r="E898" s="3">
        <f>[1]!s_dq_volume(E$1,$A898)</f>
        <v>527</v>
      </c>
    </row>
    <row r="899" spans="1:5" x14ac:dyDescent="0.4">
      <c r="A899" s="2">
        <v>43448</v>
      </c>
      <c r="B899" s="3">
        <f>[1]!s_dq_volume(B$1,$A899)</f>
        <v>26842</v>
      </c>
      <c r="C899" s="3">
        <f>[1]!s_dq_volume(C$1,$A899)</f>
        <v>4708</v>
      </c>
      <c r="D899" s="3">
        <f>[1]!s_dq_volume(D$1,$A899)</f>
        <v>3673</v>
      </c>
      <c r="E899" s="3">
        <f>[1]!s_dq_volume(E$1,$A899)</f>
        <v>566</v>
      </c>
    </row>
    <row r="900" spans="1:5" x14ac:dyDescent="0.4">
      <c r="A900" s="2">
        <v>43451</v>
      </c>
      <c r="B900" s="3">
        <f>[1]!s_dq_volume(B$1,$A900)</f>
        <v>27345</v>
      </c>
      <c r="C900" s="3">
        <f>[1]!s_dq_volume(C$1,$A900)</f>
        <v>6921</v>
      </c>
      <c r="D900" s="3">
        <f>[1]!s_dq_volume(D$1,$A900)</f>
        <v>3432</v>
      </c>
      <c r="E900" s="3">
        <f>[1]!s_dq_volume(E$1,$A900)</f>
        <v>331</v>
      </c>
    </row>
    <row r="901" spans="1:5" x14ac:dyDescent="0.4">
      <c r="A901" s="2">
        <v>43452</v>
      </c>
      <c r="B901" s="3">
        <f>[1]!s_dq_volume(B$1,$A901)</f>
        <v>32004</v>
      </c>
      <c r="C901" s="3">
        <f>[1]!s_dq_volume(C$1,$A901)</f>
        <v>9756</v>
      </c>
      <c r="D901" s="3">
        <f>[1]!s_dq_volume(D$1,$A901)</f>
        <v>4266</v>
      </c>
      <c r="E901" s="3">
        <f>[1]!s_dq_volume(E$1,$A901)</f>
        <v>441</v>
      </c>
    </row>
    <row r="902" spans="1:5" x14ac:dyDescent="0.4">
      <c r="A902" s="2">
        <v>43453</v>
      </c>
      <c r="B902" s="3">
        <f>[1]!s_dq_volume(B$1,$A902)</f>
        <v>25171</v>
      </c>
      <c r="C902" s="3">
        <f>[1]!s_dq_volume(C$1,$A902)</f>
        <v>11736</v>
      </c>
      <c r="D902" s="3">
        <f>[1]!s_dq_volume(D$1,$A902)</f>
        <v>3205</v>
      </c>
      <c r="E902" s="3">
        <f>[1]!s_dq_volume(E$1,$A902)</f>
        <v>904</v>
      </c>
    </row>
    <row r="903" spans="1:5" x14ac:dyDescent="0.4">
      <c r="A903" s="2">
        <v>43454</v>
      </c>
      <c r="B903" s="3">
        <f>[1]!s_dq_volume(B$1,$A903)</f>
        <v>20814</v>
      </c>
      <c r="C903" s="3">
        <f>[1]!s_dq_volume(C$1,$A903)</f>
        <v>22347</v>
      </c>
      <c r="D903" s="3">
        <f>[1]!s_dq_volume(D$1,$A903)</f>
        <v>4168</v>
      </c>
      <c r="E903" s="3">
        <f>[1]!s_dq_volume(E$1,$A903)</f>
        <v>1017</v>
      </c>
    </row>
    <row r="904" spans="1:5" x14ac:dyDescent="0.4">
      <c r="A904" s="2">
        <v>43455</v>
      </c>
      <c r="B904" s="3">
        <f>[1]!s_dq_volume(B$1,$A904)</f>
        <v>8989</v>
      </c>
      <c r="C904" s="3">
        <f>[1]!s_dq_volume(C$1,$A904)</f>
        <v>30552</v>
      </c>
      <c r="D904" s="3">
        <f>[1]!s_dq_volume(D$1,$A904)</f>
        <v>4342</v>
      </c>
      <c r="E904" s="3">
        <f>[1]!s_dq_volume(E$1,$A904)</f>
        <v>508</v>
      </c>
    </row>
    <row r="905" spans="1:5" x14ac:dyDescent="0.4">
      <c r="A905" s="2">
        <v>43458</v>
      </c>
      <c r="B905" s="3">
        <f>[1]!s_dq_volume(B$1,$A905)</f>
        <v>28278</v>
      </c>
      <c r="C905" s="3">
        <f>[1]!s_dq_volume(C$1,$A905)</f>
        <v>186</v>
      </c>
      <c r="D905" s="3">
        <f>[1]!s_dq_volume(D$1,$A905)</f>
        <v>3194</v>
      </c>
      <c r="E905" s="3">
        <f>[1]!s_dq_volume(E$1,$A905)</f>
        <v>431</v>
      </c>
    </row>
    <row r="906" spans="1:5" x14ac:dyDescent="0.4">
      <c r="A906" s="2">
        <v>43459</v>
      </c>
      <c r="B906" s="3">
        <f>[1]!s_dq_volume(B$1,$A906)</f>
        <v>37636</v>
      </c>
      <c r="C906" s="3">
        <f>[1]!s_dq_volume(C$1,$A906)</f>
        <v>305</v>
      </c>
      <c r="D906" s="3">
        <f>[1]!s_dq_volume(D$1,$A906)</f>
        <v>5098</v>
      </c>
      <c r="E906" s="3">
        <f>[1]!s_dq_volume(E$1,$A906)</f>
        <v>847</v>
      </c>
    </row>
    <row r="907" spans="1:5" x14ac:dyDescent="0.4">
      <c r="A907" s="2">
        <v>43460</v>
      </c>
      <c r="B907" s="3">
        <f>[1]!s_dq_volume(B$1,$A907)</f>
        <v>26253</v>
      </c>
      <c r="C907" s="3">
        <f>[1]!s_dq_volume(C$1,$A907)</f>
        <v>140</v>
      </c>
      <c r="D907" s="3">
        <f>[1]!s_dq_volume(D$1,$A907)</f>
        <v>2591</v>
      </c>
      <c r="E907" s="3">
        <f>[1]!s_dq_volume(E$1,$A907)</f>
        <v>362</v>
      </c>
    </row>
    <row r="908" spans="1:5" x14ac:dyDescent="0.4">
      <c r="A908" s="2">
        <v>43461</v>
      </c>
      <c r="B908" s="3">
        <f>[1]!s_dq_volume(B$1,$A908)</f>
        <v>28285</v>
      </c>
      <c r="C908" s="3">
        <f>[1]!s_dq_volume(C$1,$A908)</f>
        <v>213</v>
      </c>
      <c r="D908" s="3">
        <f>[1]!s_dq_volume(D$1,$A908)</f>
        <v>3216</v>
      </c>
      <c r="E908" s="3">
        <f>[1]!s_dq_volume(E$1,$A908)</f>
        <v>506</v>
      </c>
    </row>
    <row r="909" spans="1:5" x14ac:dyDescent="0.4">
      <c r="A909" s="2">
        <v>43462</v>
      </c>
      <c r="B909" s="3">
        <f>[1]!s_dq_volume(B$1,$A909)</f>
        <v>28777</v>
      </c>
      <c r="C909" s="3">
        <f>[1]!s_dq_volume(C$1,$A909)</f>
        <v>263</v>
      </c>
      <c r="D909" s="3">
        <f>[1]!s_dq_volume(D$1,$A909)</f>
        <v>3682</v>
      </c>
      <c r="E909" s="3">
        <f>[1]!s_dq_volume(E$1,$A909)</f>
        <v>475</v>
      </c>
    </row>
    <row r="910" spans="1:5" x14ac:dyDescent="0.4">
      <c r="A910" s="2">
        <v>43467</v>
      </c>
      <c r="B910" s="3">
        <f>[1]!s_dq_volume(B$1,$A910)</f>
        <v>24735</v>
      </c>
      <c r="C910" s="3">
        <f>[1]!s_dq_volume(C$1,$A910)</f>
        <v>324</v>
      </c>
      <c r="D910" s="3">
        <f>[1]!s_dq_volume(D$1,$A910)</f>
        <v>3432</v>
      </c>
      <c r="E910" s="3">
        <f>[1]!s_dq_volume(E$1,$A910)</f>
        <v>495</v>
      </c>
    </row>
    <row r="911" spans="1:5" x14ac:dyDescent="0.4">
      <c r="A911" s="2">
        <v>43468</v>
      </c>
      <c r="B911" s="3">
        <f>[1]!s_dq_volume(B$1,$A911)</f>
        <v>28810</v>
      </c>
      <c r="C911" s="3">
        <f>[1]!s_dq_volume(C$1,$A911)</f>
        <v>321</v>
      </c>
      <c r="D911" s="3">
        <f>[1]!s_dq_volume(D$1,$A911)</f>
        <v>3931</v>
      </c>
      <c r="E911" s="3">
        <f>[1]!s_dq_volume(E$1,$A911)</f>
        <v>716</v>
      </c>
    </row>
    <row r="912" spans="1:5" x14ac:dyDescent="0.4">
      <c r="A912" s="2">
        <v>43469</v>
      </c>
      <c r="B912" s="3">
        <f>[1]!s_dq_volume(B$1,$A912)</f>
        <v>33671</v>
      </c>
      <c r="C912" s="3">
        <f>[1]!s_dq_volume(C$1,$A912)</f>
        <v>467</v>
      </c>
      <c r="D912" s="3">
        <f>[1]!s_dq_volume(D$1,$A912)</f>
        <v>4998</v>
      </c>
      <c r="E912" s="3">
        <f>[1]!s_dq_volume(E$1,$A912)</f>
        <v>1033</v>
      </c>
    </row>
    <row r="913" spans="1:5" x14ac:dyDescent="0.4">
      <c r="A913" s="2">
        <v>43472</v>
      </c>
      <c r="B913" s="3">
        <f>[1]!s_dq_volume(B$1,$A913)</f>
        <v>30648</v>
      </c>
      <c r="C913" s="3">
        <f>[1]!s_dq_volume(C$1,$A913)</f>
        <v>844</v>
      </c>
      <c r="D913" s="3">
        <f>[1]!s_dq_volume(D$1,$A913)</f>
        <v>5792</v>
      </c>
      <c r="E913" s="3">
        <f>[1]!s_dq_volume(E$1,$A913)</f>
        <v>1359</v>
      </c>
    </row>
    <row r="914" spans="1:5" x14ac:dyDescent="0.4">
      <c r="A914" s="2">
        <v>43473</v>
      </c>
      <c r="B914" s="3">
        <f>[1]!s_dq_volume(B$1,$A914)</f>
        <v>23085</v>
      </c>
      <c r="C914" s="3">
        <f>[1]!s_dq_volume(C$1,$A914)</f>
        <v>1024</v>
      </c>
      <c r="D914" s="3">
        <f>[1]!s_dq_volume(D$1,$A914)</f>
        <v>3669</v>
      </c>
      <c r="E914" s="3">
        <f>[1]!s_dq_volume(E$1,$A914)</f>
        <v>761</v>
      </c>
    </row>
    <row r="915" spans="1:5" x14ac:dyDescent="0.4">
      <c r="A915" s="2">
        <v>43474</v>
      </c>
      <c r="B915" s="3">
        <f>[1]!s_dq_volume(B$1,$A915)</f>
        <v>33159</v>
      </c>
      <c r="C915" s="3">
        <f>[1]!s_dq_volume(C$1,$A915)</f>
        <v>1549</v>
      </c>
      <c r="D915" s="3">
        <f>[1]!s_dq_volume(D$1,$A915)</f>
        <v>6361</v>
      </c>
      <c r="E915" s="3">
        <f>[1]!s_dq_volume(E$1,$A915)</f>
        <v>1241</v>
      </c>
    </row>
    <row r="916" spans="1:5" x14ac:dyDescent="0.4">
      <c r="A916" s="2">
        <v>43475</v>
      </c>
      <c r="B916" s="3">
        <f>[1]!s_dq_volume(B$1,$A916)</f>
        <v>27192</v>
      </c>
      <c r="C916" s="3">
        <f>[1]!s_dq_volume(C$1,$A916)</f>
        <v>1647</v>
      </c>
      <c r="D916" s="3">
        <f>[1]!s_dq_volume(D$1,$A916)</f>
        <v>5179</v>
      </c>
      <c r="E916" s="3">
        <f>[1]!s_dq_volume(E$1,$A916)</f>
        <v>945</v>
      </c>
    </row>
    <row r="917" spans="1:5" x14ac:dyDescent="0.4">
      <c r="A917" s="2">
        <v>43476</v>
      </c>
      <c r="B917" s="3">
        <f>[1]!s_dq_volume(B$1,$A917)</f>
        <v>29081</v>
      </c>
      <c r="C917" s="3">
        <f>[1]!s_dq_volume(C$1,$A917)</f>
        <v>2062</v>
      </c>
      <c r="D917" s="3">
        <f>[1]!s_dq_volume(D$1,$A917)</f>
        <v>6001</v>
      </c>
      <c r="E917" s="3">
        <f>[1]!s_dq_volume(E$1,$A917)</f>
        <v>1232</v>
      </c>
    </row>
    <row r="918" spans="1:5" x14ac:dyDescent="0.4">
      <c r="A918" s="2">
        <v>43479</v>
      </c>
      <c r="B918" s="3">
        <f>[1]!s_dq_volume(B$1,$A918)</f>
        <v>23373</v>
      </c>
      <c r="C918" s="3">
        <f>[1]!s_dq_volume(C$1,$A918)</f>
        <v>3501</v>
      </c>
      <c r="D918" s="3">
        <f>[1]!s_dq_volume(D$1,$A918)</f>
        <v>5424</v>
      </c>
      <c r="E918" s="3">
        <f>[1]!s_dq_volume(E$1,$A918)</f>
        <v>812</v>
      </c>
    </row>
    <row r="919" spans="1:5" x14ac:dyDescent="0.4">
      <c r="A919" s="2">
        <v>43480</v>
      </c>
      <c r="B919" s="3">
        <f>[1]!s_dq_volume(B$1,$A919)</f>
        <v>31618</v>
      </c>
      <c r="C919" s="3">
        <f>[1]!s_dq_volume(C$1,$A919)</f>
        <v>5551</v>
      </c>
      <c r="D919" s="3">
        <f>[1]!s_dq_volume(D$1,$A919)</f>
        <v>8063</v>
      </c>
      <c r="E919" s="3">
        <f>[1]!s_dq_volume(E$1,$A919)</f>
        <v>1263</v>
      </c>
    </row>
    <row r="920" spans="1:5" x14ac:dyDescent="0.4">
      <c r="A920" s="2">
        <v>43481</v>
      </c>
      <c r="B920" s="3">
        <f>[1]!s_dq_volume(B$1,$A920)</f>
        <v>23920</v>
      </c>
      <c r="C920" s="3">
        <f>[1]!s_dq_volume(C$1,$A920)</f>
        <v>7190</v>
      </c>
      <c r="D920" s="3">
        <f>[1]!s_dq_volume(D$1,$A920)</f>
        <v>6920</v>
      </c>
      <c r="E920" s="3">
        <f>[1]!s_dq_volume(E$1,$A920)</f>
        <v>1215</v>
      </c>
    </row>
    <row r="921" spans="1:5" x14ac:dyDescent="0.4">
      <c r="A921" s="2">
        <v>43482</v>
      </c>
      <c r="B921" s="3">
        <f>[1]!s_dq_volume(B$1,$A921)</f>
        <v>21840</v>
      </c>
      <c r="C921" s="3">
        <f>[1]!s_dq_volume(C$1,$A921)</f>
        <v>17352</v>
      </c>
      <c r="D921" s="3">
        <f>[1]!s_dq_volume(D$1,$A921)</f>
        <v>8611</v>
      </c>
      <c r="E921" s="3">
        <f>[1]!s_dq_volume(E$1,$A921)</f>
        <v>1246</v>
      </c>
    </row>
    <row r="922" spans="1:5" x14ac:dyDescent="0.4">
      <c r="A922" s="2">
        <v>43483</v>
      </c>
      <c r="B922" s="3">
        <f>[1]!s_dq_volume(B$1,$A922)</f>
        <v>9415</v>
      </c>
      <c r="C922" s="3">
        <f>[1]!s_dq_volume(C$1,$A922)</f>
        <v>28956</v>
      </c>
      <c r="D922" s="3">
        <f>[1]!s_dq_volume(D$1,$A922)</f>
        <v>11214</v>
      </c>
      <c r="E922" s="3">
        <f>[1]!s_dq_volume(E$1,$A922)</f>
        <v>1943</v>
      </c>
    </row>
    <row r="923" spans="1:5" x14ac:dyDescent="0.4">
      <c r="A923" s="2">
        <v>43486</v>
      </c>
      <c r="B923" s="3">
        <f>[1]!s_dq_volume(B$1,$A923)</f>
        <v>25465</v>
      </c>
      <c r="C923" s="3">
        <f>[1]!s_dq_volume(C$1,$A923)</f>
        <v>8220</v>
      </c>
      <c r="D923" s="3">
        <f>[1]!s_dq_volume(D$1,$A923)</f>
        <v>2034</v>
      </c>
      <c r="E923" s="3">
        <f>[1]!s_dq_volume(E$1,$A923)</f>
        <v>253</v>
      </c>
    </row>
    <row r="924" spans="1:5" x14ac:dyDescent="0.4">
      <c r="A924" s="2">
        <v>43487</v>
      </c>
      <c r="B924" s="3">
        <f>[1]!s_dq_volume(B$1,$A924)</f>
        <v>22851</v>
      </c>
      <c r="C924" s="3">
        <f>[1]!s_dq_volume(C$1,$A924)</f>
        <v>7610</v>
      </c>
      <c r="D924" s="3">
        <f>[1]!s_dq_volume(D$1,$A924)</f>
        <v>1670</v>
      </c>
      <c r="E924" s="3">
        <f>[1]!s_dq_volume(E$1,$A924)</f>
        <v>227</v>
      </c>
    </row>
    <row r="925" spans="1:5" x14ac:dyDescent="0.4">
      <c r="A925" s="2">
        <v>43488</v>
      </c>
      <c r="B925" s="3">
        <f>[1]!s_dq_volume(B$1,$A925)</f>
        <v>21956</v>
      </c>
      <c r="C925" s="3">
        <f>[1]!s_dq_volume(C$1,$A925)</f>
        <v>5972</v>
      </c>
      <c r="D925" s="3">
        <f>[1]!s_dq_volume(D$1,$A925)</f>
        <v>1130</v>
      </c>
      <c r="E925" s="3">
        <f>[1]!s_dq_volume(E$1,$A925)</f>
        <v>152</v>
      </c>
    </row>
    <row r="926" spans="1:5" x14ac:dyDescent="0.4">
      <c r="A926" s="2">
        <v>43489</v>
      </c>
      <c r="B926" s="3">
        <f>[1]!s_dq_volume(B$1,$A926)</f>
        <v>27224</v>
      </c>
      <c r="C926" s="3">
        <f>[1]!s_dq_volume(C$1,$A926)</f>
        <v>9334</v>
      </c>
      <c r="D926" s="3">
        <f>[1]!s_dq_volume(D$1,$A926)</f>
        <v>1630</v>
      </c>
      <c r="E926" s="3">
        <f>[1]!s_dq_volume(E$1,$A926)</f>
        <v>220</v>
      </c>
    </row>
    <row r="927" spans="1:5" x14ac:dyDescent="0.4">
      <c r="A927" s="2">
        <v>43490</v>
      </c>
      <c r="B927" s="3">
        <f>[1]!s_dq_volume(B$1,$A927)</f>
        <v>25670</v>
      </c>
      <c r="C927" s="3">
        <f>[1]!s_dq_volume(C$1,$A927)</f>
        <v>8627</v>
      </c>
      <c r="D927" s="3">
        <f>[1]!s_dq_volume(D$1,$A927)</f>
        <v>1233</v>
      </c>
      <c r="E927" s="3">
        <f>[1]!s_dq_volume(E$1,$A927)</f>
        <v>231</v>
      </c>
    </row>
    <row r="928" spans="1:5" x14ac:dyDescent="0.4">
      <c r="A928" s="2">
        <v>43493</v>
      </c>
      <c r="B928" s="3">
        <f>[1]!s_dq_volume(B$1,$A928)</f>
        <v>24321</v>
      </c>
      <c r="C928" s="3">
        <f>[1]!s_dq_volume(C$1,$A928)</f>
        <v>8599</v>
      </c>
      <c r="D928" s="3">
        <f>[1]!s_dq_volume(D$1,$A928)</f>
        <v>1490</v>
      </c>
      <c r="E928" s="3">
        <f>[1]!s_dq_volume(E$1,$A928)</f>
        <v>213</v>
      </c>
    </row>
    <row r="929" spans="1:5" x14ac:dyDescent="0.4">
      <c r="A929" s="2">
        <v>43494</v>
      </c>
      <c r="B929" s="3">
        <f>[1]!s_dq_volume(B$1,$A929)</f>
        <v>29386</v>
      </c>
      <c r="C929" s="3">
        <f>[1]!s_dq_volume(C$1,$A929)</f>
        <v>10878</v>
      </c>
      <c r="D929" s="3">
        <f>[1]!s_dq_volume(D$1,$A929)</f>
        <v>2590</v>
      </c>
      <c r="E929" s="3">
        <f>[1]!s_dq_volume(E$1,$A929)</f>
        <v>596</v>
      </c>
    </row>
    <row r="930" spans="1:5" x14ac:dyDescent="0.4">
      <c r="A930" s="2">
        <v>43495</v>
      </c>
      <c r="B930" s="3">
        <f>[1]!s_dq_volume(B$1,$A930)</f>
        <v>23662</v>
      </c>
      <c r="C930" s="3">
        <f>[1]!s_dq_volume(C$1,$A930)</f>
        <v>7892</v>
      </c>
      <c r="D930" s="3">
        <f>[1]!s_dq_volume(D$1,$A930)</f>
        <v>1840</v>
      </c>
      <c r="E930" s="3">
        <f>[1]!s_dq_volume(E$1,$A930)</f>
        <v>385</v>
      </c>
    </row>
    <row r="931" spans="1:5" x14ac:dyDescent="0.4">
      <c r="A931" s="2">
        <v>43496</v>
      </c>
      <c r="B931" s="3">
        <f>[1]!s_dq_volume(B$1,$A931)</f>
        <v>26675</v>
      </c>
      <c r="C931" s="3">
        <f>[1]!s_dq_volume(C$1,$A931)</f>
        <v>11687</v>
      </c>
      <c r="D931" s="3">
        <f>[1]!s_dq_volume(D$1,$A931)</f>
        <v>2382</v>
      </c>
      <c r="E931" s="3">
        <f>[1]!s_dq_volume(E$1,$A931)</f>
        <v>408</v>
      </c>
    </row>
    <row r="932" spans="1:5" x14ac:dyDescent="0.4">
      <c r="A932" s="2">
        <v>43497</v>
      </c>
      <c r="B932" s="3">
        <f>[1]!s_dq_volume(B$1,$A932)</f>
        <v>28819</v>
      </c>
      <c r="C932" s="3">
        <f>[1]!s_dq_volume(C$1,$A932)</f>
        <v>13900</v>
      </c>
      <c r="D932" s="3">
        <f>[1]!s_dq_volume(D$1,$A932)</f>
        <v>2237</v>
      </c>
      <c r="E932" s="3">
        <f>[1]!s_dq_volume(E$1,$A932)</f>
        <v>521</v>
      </c>
    </row>
    <row r="933" spans="1:5" x14ac:dyDescent="0.4">
      <c r="A933" s="2">
        <v>43507</v>
      </c>
      <c r="B933" s="3">
        <f>[1]!s_dq_volume(B$1,$A933)</f>
        <v>22228</v>
      </c>
      <c r="C933" s="3">
        <f>[1]!s_dq_volume(C$1,$A933)</f>
        <v>11800</v>
      </c>
      <c r="D933" s="3">
        <f>[1]!s_dq_volume(D$1,$A933)</f>
        <v>2319</v>
      </c>
      <c r="E933" s="3">
        <f>[1]!s_dq_volume(E$1,$A933)</f>
        <v>849</v>
      </c>
    </row>
    <row r="934" spans="1:5" x14ac:dyDescent="0.4">
      <c r="A934" s="2">
        <v>43508</v>
      </c>
      <c r="B934" s="3">
        <f>[1]!s_dq_volume(B$1,$A934)</f>
        <v>22654</v>
      </c>
      <c r="C934" s="3">
        <f>[1]!s_dq_volume(C$1,$A934)</f>
        <v>14434</v>
      </c>
      <c r="D934" s="3">
        <f>[1]!s_dq_volume(D$1,$A934)</f>
        <v>2093</v>
      </c>
      <c r="E934" s="3">
        <f>[1]!s_dq_volume(E$1,$A934)</f>
        <v>647</v>
      </c>
    </row>
    <row r="935" spans="1:5" x14ac:dyDescent="0.4">
      <c r="A935" s="2">
        <v>43509</v>
      </c>
      <c r="B935" s="3">
        <f>[1]!s_dq_volume(B$1,$A935)</f>
        <v>24426</v>
      </c>
      <c r="C935" s="3">
        <f>[1]!s_dq_volume(C$1,$A935)</f>
        <v>19584</v>
      </c>
      <c r="D935" s="3">
        <f>[1]!s_dq_volume(D$1,$A935)</f>
        <v>2922</v>
      </c>
      <c r="E935" s="3">
        <f>[1]!s_dq_volume(E$1,$A935)</f>
        <v>727</v>
      </c>
    </row>
    <row r="936" spans="1:5" x14ac:dyDescent="0.4">
      <c r="A936" s="2">
        <v>43510</v>
      </c>
      <c r="B936" s="3">
        <f>[1]!s_dq_volume(B$1,$A936)</f>
        <v>15894</v>
      </c>
      <c r="C936" s="3">
        <f>[1]!s_dq_volume(C$1,$A936)</f>
        <v>22383</v>
      </c>
      <c r="D936" s="3">
        <f>[1]!s_dq_volume(D$1,$A936)</f>
        <v>2318</v>
      </c>
      <c r="E936" s="3">
        <f>[1]!s_dq_volume(E$1,$A936)</f>
        <v>578</v>
      </c>
    </row>
    <row r="937" spans="1:5" x14ac:dyDescent="0.4">
      <c r="A937" s="2">
        <v>43511</v>
      </c>
      <c r="B937" s="3">
        <f>[1]!s_dq_volume(B$1,$A937)</f>
        <v>6843</v>
      </c>
      <c r="C937" s="3">
        <f>[1]!s_dq_volume(C$1,$A937)</f>
        <v>30372</v>
      </c>
      <c r="D937" s="3">
        <f>[1]!s_dq_volume(D$1,$A937)</f>
        <v>3525</v>
      </c>
      <c r="E937" s="3">
        <f>[1]!s_dq_volume(E$1,$A937)</f>
        <v>507</v>
      </c>
    </row>
    <row r="938" spans="1:5" x14ac:dyDescent="0.4">
      <c r="A938" s="2">
        <v>43514</v>
      </c>
      <c r="B938" s="3">
        <f>[1]!s_dq_volume(B$1,$A938)</f>
        <v>34027</v>
      </c>
      <c r="C938" s="3">
        <f>[1]!s_dq_volume(C$1,$A938)</f>
        <v>638</v>
      </c>
      <c r="D938" s="3">
        <f>[1]!s_dq_volume(D$1,$A938)</f>
        <v>4850</v>
      </c>
      <c r="E938" s="3">
        <f>[1]!s_dq_volume(E$1,$A938)</f>
        <v>1020</v>
      </c>
    </row>
    <row r="939" spans="1:5" x14ac:dyDescent="0.4">
      <c r="A939" s="2">
        <v>43515</v>
      </c>
      <c r="B939" s="3">
        <f>[1]!s_dq_volume(B$1,$A939)</f>
        <v>42944</v>
      </c>
      <c r="C939" s="3">
        <f>[1]!s_dq_volume(C$1,$A939)</f>
        <v>1053</v>
      </c>
      <c r="D939" s="3">
        <f>[1]!s_dq_volume(D$1,$A939)</f>
        <v>6115</v>
      </c>
      <c r="E939" s="3">
        <f>[1]!s_dq_volume(E$1,$A939)</f>
        <v>1026</v>
      </c>
    </row>
    <row r="940" spans="1:5" x14ac:dyDescent="0.4">
      <c r="A940" s="2">
        <v>43516</v>
      </c>
      <c r="B940" s="3">
        <f>[1]!s_dq_volume(B$1,$A940)</f>
        <v>35271</v>
      </c>
      <c r="C940" s="3">
        <f>[1]!s_dq_volume(C$1,$A940)</f>
        <v>1182</v>
      </c>
      <c r="D940" s="3">
        <f>[1]!s_dq_volume(D$1,$A940)</f>
        <v>5075</v>
      </c>
      <c r="E940" s="3">
        <f>[1]!s_dq_volume(E$1,$A940)</f>
        <v>1123</v>
      </c>
    </row>
    <row r="941" spans="1:5" x14ac:dyDescent="0.4">
      <c r="A941" s="2">
        <v>43517</v>
      </c>
      <c r="B941" s="3">
        <f>[1]!s_dq_volume(B$1,$A941)</f>
        <v>45667</v>
      </c>
      <c r="C941" s="3">
        <f>[1]!s_dq_volume(C$1,$A941)</f>
        <v>2010</v>
      </c>
      <c r="D941" s="3">
        <f>[1]!s_dq_volume(D$1,$A941)</f>
        <v>6586</v>
      </c>
      <c r="E941" s="3">
        <f>[1]!s_dq_volume(E$1,$A941)</f>
        <v>1111</v>
      </c>
    </row>
    <row r="942" spans="1:5" x14ac:dyDescent="0.4">
      <c r="A942" s="2">
        <v>43518</v>
      </c>
      <c r="B942" s="3">
        <f>[1]!s_dq_volume(B$1,$A942)</f>
        <v>43822</v>
      </c>
      <c r="C942" s="3">
        <f>[1]!s_dq_volume(C$1,$A942)</f>
        <v>2027</v>
      </c>
      <c r="D942" s="3">
        <f>[1]!s_dq_volume(D$1,$A942)</f>
        <v>6405</v>
      </c>
      <c r="E942" s="3">
        <f>[1]!s_dq_volume(E$1,$A942)</f>
        <v>1240</v>
      </c>
    </row>
    <row r="943" spans="1:5" x14ac:dyDescent="0.4">
      <c r="A943" s="2">
        <v>43521</v>
      </c>
      <c r="B943" s="3">
        <f>[1]!s_dq_volume(B$1,$A943)</f>
        <v>57459</v>
      </c>
      <c r="C943" s="3">
        <f>[1]!s_dq_volume(C$1,$A943)</f>
        <v>2858</v>
      </c>
      <c r="D943" s="3">
        <f>[1]!s_dq_volume(D$1,$A943)</f>
        <v>10532</v>
      </c>
      <c r="E943" s="3">
        <f>[1]!s_dq_volume(E$1,$A943)</f>
        <v>2012</v>
      </c>
    </row>
    <row r="944" spans="1:5" x14ac:dyDescent="0.4">
      <c r="A944" s="2">
        <v>43522</v>
      </c>
      <c r="B944" s="3">
        <f>[1]!s_dq_volume(B$1,$A944)</f>
        <v>56554</v>
      </c>
      <c r="C944" s="3">
        <f>[1]!s_dq_volume(C$1,$A944)</f>
        <v>3665</v>
      </c>
      <c r="D944" s="3">
        <f>[1]!s_dq_volume(D$1,$A944)</f>
        <v>9890</v>
      </c>
      <c r="E944" s="3">
        <f>[1]!s_dq_volume(E$1,$A944)</f>
        <v>2202</v>
      </c>
    </row>
    <row r="945" spans="1:5" x14ac:dyDescent="0.4">
      <c r="A945" s="2">
        <v>43523</v>
      </c>
      <c r="B945" s="3">
        <f>[1]!s_dq_volume(B$1,$A945)</f>
        <v>49763</v>
      </c>
      <c r="C945" s="3">
        <f>[1]!s_dq_volume(C$1,$A945)</f>
        <v>3787</v>
      </c>
      <c r="D945" s="3">
        <f>[1]!s_dq_volume(D$1,$A945)</f>
        <v>9461</v>
      </c>
      <c r="E945" s="3">
        <f>[1]!s_dq_volume(E$1,$A945)</f>
        <v>2236</v>
      </c>
    </row>
    <row r="946" spans="1:5" x14ac:dyDescent="0.4">
      <c r="A946" s="2">
        <v>43524</v>
      </c>
      <c r="B946" s="3">
        <f>[1]!s_dq_volume(B$1,$A946)</f>
        <v>43118</v>
      </c>
      <c r="C946" s="3">
        <f>[1]!s_dq_volume(C$1,$A946)</f>
        <v>3074</v>
      </c>
      <c r="D946" s="3">
        <f>[1]!s_dq_volume(D$1,$A946)</f>
        <v>7439</v>
      </c>
      <c r="E946" s="3">
        <f>[1]!s_dq_volume(E$1,$A946)</f>
        <v>1680</v>
      </c>
    </row>
    <row r="947" spans="1:5" x14ac:dyDescent="0.4">
      <c r="A947" s="2">
        <v>43525</v>
      </c>
      <c r="B947" s="3">
        <f>[1]!s_dq_volume(B$1,$A947)</f>
        <v>50122</v>
      </c>
      <c r="C947" s="3">
        <f>[1]!s_dq_volume(C$1,$A947)</f>
        <v>3648</v>
      </c>
      <c r="D947" s="3">
        <f>[1]!s_dq_volume(D$1,$A947)</f>
        <v>8494</v>
      </c>
      <c r="E947" s="3">
        <f>[1]!s_dq_volume(E$1,$A947)</f>
        <v>1790</v>
      </c>
    </row>
    <row r="948" spans="1:5" x14ac:dyDescent="0.4">
      <c r="A948" s="2">
        <v>43528</v>
      </c>
      <c r="B948" s="3">
        <f>[1]!s_dq_volume(B$1,$A948)</f>
        <v>56909</v>
      </c>
      <c r="C948" s="3">
        <f>[1]!s_dq_volume(C$1,$A948)</f>
        <v>4958</v>
      </c>
      <c r="D948" s="3">
        <f>[1]!s_dq_volume(D$1,$A948)</f>
        <v>8566</v>
      </c>
      <c r="E948" s="3">
        <f>[1]!s_dq_volume(E$1,$A948)</f>
        <v>1833</v>
      </c>
    </row>
    <row r="949" spans="1:5" x14ac:dyDescent="0.4">
      <c r="A949" s="2">
        <v>43529</v>
      </c>
      <c r="B949" s="3">
        <f>[1]!s_dq_volume(B$1,$A949)</f>
        <v>52240</v>
      </c>
      <c r="C949" s="3">
        <f>[1]!s_dq_volume(C$1,$A949)</f>
        <v>4517</v>
      </c>
      <c r="D949" s="3">
        <f>[1]!s_dq_volume(D$1,$A949)</f>
        <v>8642</v>
      </c>
      <c r="E949" s="3">
        <f>[1]!s_dq_volume(E$1,$A949)</f>
        <v>2398</v>
      </c>
    </row>
    <row r="950" spans="1:5" x14ac:dyDescent="0.4">
      <c r="A950" s="2">
        <v>43530</v>
      </c>
      <c r="B950" s="3">
        <f>[1]!s_dq_volume(B$1,$A950)</f>
        <v>61347</v>
      </c>
      <c r="C950" s="3">
        <f>[1]!s_dq_volume(C$1,$A950)</f>
        <v>6142</v>
      </c>
      <c r="D950" s="3">
        <f>[1]!s_dq_volume(D$1,$A950)</f>
        <v>10491</v>
      </c>
      <c r="E950" s="3">
        <f>[1]!s_dq_volume(E$1,$A950)</f>
        <v>2150</v>
      </c>
    </row>
    <row r="951" spans="1:5" x14ac:dyDescent="0.4">
      <c r="A951" s="2">
        <v>43531</v>
      </c>
      <c r="B951" s="3">
        <f>[1]!s_dq_volume(B$1,$A951)</f>
        <v>63021</v>
      </c>
      <c r="C951" s="3">
        <f>[1]!s_dq_volume(C$1,$A951)</f>
        <v>6308</v>
      </c>
      <c r="D951" s="3">
        <f>[1]!s_dq_volume(D$1,$A951)</f>
        <v>11929</v>
      </c>
      <c r="E951" s="3">
        <f>[1]!s_dq_volume(E$1,$A951)</f>
        <v>2478</v>
      </c>
    </row>
    <row r="952" spans="1:5" x14ac:dyDescent="0.4">
      <c r="A952" s="2">
        <v>43532</v>
      </c>
      <c r="B952" s="3">
        <f>[1]!s_dq_volume(B$1,$A952)</f>
        <v>76037</v>
      </c>
      <c r="C952" s="3">
        <f>[1]!s_dq_volume(C$1,$A952)</f>
        <v>10008</v>
      </c>
      <c r="D952" s="3">
        <f>[1]!s_dq_volume(D$1,$A952)</f>
        <v>14553</v>
      </c>
      <c r="E952" s="3">
        <f>[1]!s_dq_volume(E$1,$A952)</f>
        <v>3292</v>
      </c>
    </row>
    <row r="953" spans="1:5" x14ac:dyDescent="0.4">
      <c r="A953" s="2">
        <v>43535</v>
      </c>
      <c r="B953" s="3">
        <f>[1]!s_dq_volume(B$1,$A953)</f>
        <v>59247</v>
      </c>
      <c r="C953" s="3">
        <f>[1]!s_dq_volume(C$1,$A953)</f>
        <v>11562</v>
      </c>
      <c r="D953" s="3">
        <f>[1]!s_dq_volume(D$1,$A953)</f>
        <v>11170</v>
      </c>
      <c r="E953" s="3">
        <f>[1]!s_dq_volume(E$1,$A953)</f>
        <v>2371</v>
      </c>
    </row>
    <row r="954" spans="1:5" x14ac:dyDescent="0.4">
      <c r="A954" s="2">
        <v>43536</v>
      </c>
      <c r="B954" s="3">
        <f>[1]!s_dq_volume(B$1,$A954)</f>
        <v>61910</v>
      </c>
      <c r="C954" s="3">
        <f>[1]!s_dq_volume(C$1,$A954)</f>
        <v>17906</v>
      </c>
      <c r="D954" s="3">
        <f>[1]!s_dq_volume(D$1,$A954)</f>
        <v>13789</v>
      </c>
      <c r="E954" s="3">
        <f>[1]!s_dq_volume(E$1,$A954)</f>
        <v>2458</v>
      </c>
    </row>
    <row r="955" spans="1:5" x14ac:dyDescent="0.4">
      <c r="A955" s="2">
        <v>43537</v>
      </c>
      <c r="B955" s="3">
        <f>[1]!s_dq_volume(B$1,$A955)</f>
        <v>62861</v>
      </c>
      <c r="C955" s="3">
        <f>[1]!s_dq_volume(C$1,$A955)</f>
        <v>28480</v>
      </c>
      <c r="D955" s="3">
        <f>[1]!s_dq_volume(D$1,$A955)</f>
        <v>15172</v>
      </c>
      <c r="E955" s="3">
        <f>[1]!s_dq_volume(E$1,$A955)</f>
        <v>2414</v>
      </c>
    </row>
    <row r="956" spans="1:5" x14ac:dyDescent="0.4">
      <c r="A956" s="2">
        <v>43538</v>
      </c>
      <c r="B956" s="3">
        <f>[1]!s_dq_volume(B$1,$A956)</f>
        <v>40109</v>
      </c>
      <c r="C956" s="3">
        <f>[1]!s_dq_volume(C$1,$A956)</f>
        <v>39861</v>
      </c>
      <c r="D956" s="3">
        <f>[1]!s_dq_volume(D$1,$A956)</f>
        <v>12357</v>
      </c>
      <c r="E956" s="3">
        <f>[1]!s_dq_volume(E$1,$A956)</f>
        <v>3048</v>
      </c>
    </row>
    <row r="957" spans="1:5" x14ac:dyDescent="0.4">
      <c r="A957" s="2">
        <v>43539</v>
      </c>
      <c r="B957" s="3">
        <f>[1]!s_dq_volume(B$1,$A957)</f>
        <v>17625</v>
      </c>
      <c r="C957" s="3">
        <f>[1]!s_dq_volume(C$1,$A957)</f>
        <v>64106</v>
      </c>
      <c r="D957" s="3">
        <f>[1]!s_dq_volume(D$1,$A957)</f>
        <v>15248</v>
      </c>
      <c r="E957" s="3">
        <f>[1]!s_dq_volume(E$1,$A957)</f>
        <v>2683</v>
      </c>
    </row>
    <row r="958" spans="1:5" x14ac:dyDescent="0.4">
      <c r="A958" s="2">
        <v>43542</v>
      </c>
      <c r="B958" s="3">
        <f>[1]!s_dq_volume(B$1,$A958)</f>
        <v>59618</v>
      </c>
      <c r="C958" s="3">
        <f>[1]!s_dq_volume(C$1,$A958)</f>
        <v>458</v>
      </c>
      <c r="D958" s="3">
        <f>[1]!s_dq_volume(D$1,$A958)</f>
        <v>12120</v>
      </c>
      <c r="E958" s="3">
        <f>[1]!s_dq_volume(E$1,$A958)</f>
        <v>2290</v>
      </c>
    </row>
    <row r="959" spans="1:5" x14ac:dyDescent="0.4">
      <c r="A959" s="2">
        <v>43543</v>
      </c>
      <c r="B959" s="3">
        <f>[1]!s_dq_volume(B$1,$A959)</f>
        <v>52490</v>
      </c>
      <c r="C959" s="3">
        <f>[1]!s_dq_volume(C$1,$A959)</f>
        <v>763</v>
      </c>
      <c r="D959" s="3">
        <f>[1]!s_dq_volume(D$1,$A959)</f>
        <v>9763</v>
      </c>
      <c r="E959" s="3">
        <f>[1]!s_dq_volume(E$1,$A959)</f>
        <v>2076</v>
      </c>
    </row>
    <row r="960" spans="1:5" x14ac:dyDescent="0.4">
      <c r="A960" s="2">
        <v>43544</v>
      </c>
      <c r="B960" s="3">
        <f>[1]!s_dq_volume(B$1,$A960)</f>
        <v>60872</v>
      </c>
      <c r="C960" s="3">
        <f>[1]!s_dq_volume(C$1,$A960)</f>
        <v>1015</v>
      </c>
      <c r="D960" s="3">
        <f>[1]!s_dq_volume(D$1,$A960)</f>
        <v>11808</v>
      </c>
      <c r="E960" s="3">
        <f>[1]!s_dq_volume(E$1,$A960)</f>
        <v>2521</v>
      </c>
    </row>
    <row r="961" spans="1:5" x14ac:dyDescent="0.4">
      <c r="A961" s="2">
        <v>43545</v>
      </c>
      <c r="B961" s="3">
        <f>[1]!s_dq_volume(B$1,$A961)</f>
        <v>68987</v>
      </c>
      <c r="C961" s="3">
        <f>[1]!s_dq_volume(C$1,$A961)</f>
        <v>1435</v>
      </c>
      <c r="D961" s="3">
        <f>[1]!s_dq_volume(D$1,$A961)</f>
        <v>13306</v>
      </c>
      <c r="E961" s="3">
        <f>[1]!s_dq_volume(E$1,$A961)</f>
        <v>2732</v>
      </c>
    </row>
    <row r="962" spans="1:5" x14ac:dyDescent="0.4">
      <c r="A962" s="2">
        <v>43546</v>
      </c>
      <c r="B962" s="3">
        <f>[1]!s_dq_volume(B$1,$A962)</f>
        <v>61671</v>
      </c>
      <c r="C962" s="3">
        <f>[1]!s_dq_volume(C$1,$A962)</f>
        <v>1445</v>
      </c>
      <c r="D962" s="3">
        <f>[1]!s_dq_volume(D$1,$A962)</f>
        <v>12392</v>
      </c>
      <c r="E962" s="3">
        <f>[1]!s_dq_volume(E$1,$A962)</f>
        <v>2200</v>
      </c>
    </row>
    <row r="963" spans="1:5" x14ac:dyDescent="0.4">
      <c r="A963" s="2">
        <v>43549</v>
      </c>
      <c r="B963" s="3">
        <f>[1]!s_dq_volume(B$1,$A963)</f>
        <v>60231</v>
      </c>
      <c r="C963" s="3">
        <f>[1]!s_dq_volume(C$1,$A963)</f>
        <v>1609</v>
      </c>
      <c r="D963" s="3">
        <f>[1]!s_dq_volume(D$1,$A963)</f>
        <v>12626</v>
      </c>
      <c r="E963" s="3">
        <f>[1]!s_dq_volume(E$1,$A963)</f>
        <v>2613</v>
      </c>
    </row>
    <row r="964" spans="1:5" x14ac:dyDescent="0.4">
      <c r="A964" s="2">
        <v>43550</v>
      </c>
      <c r="B964" s="3">
        <f>[1]!s_dq_volume(B$1,$A964)</f>
        <v>61628</v>
      </c>
      <c r="C964" s="3">
        <f>[1]!s_dq_volume(C$1,$A964)</f>
        <v>2268</v>
      </c>
      <c r="D964" s="3">
        <f>[1]!s_dq_volume(D$1,$A964)</f>
        <v>12581</v>
      </c>
      <c r="E964" s="3">
        <f>[1]!s_dq_volume(E$1,$A964)</f>
        <v>2762</v>
      </c>
    </row>
    <row r="965" spans="1:5" x14ac:dyDescent="0.4">
      <c r="A965" s="2">
        <v>43551</v>
      </c>
      <c r="B965" s="3">
        <f>[1]!s_dq_volume(B$1,$A965)</f>
        <v>57409</v>
      </c>
      <c r="C965" s="3">
        <f>[1]!s_dq_volume(C$1,$A965)</f>
        <v>1914</v>
      </c>
      <c r="D965" s="3">
        <f>[1]!s_dq_volume(D$1,$A965)</f>
        <v>11703</v>
      </c>
      <c r="E965" s="3">
        <f>[1]!s_dq_volume(E$1,$A965)</f>
        <v>2215</v>
      </c>
    </row>
    <row r="966" spans="1:5" x14ac:dyDescent="0.4">
      <c r="A966" s="2">
        <v>43552</v>
      </c>
      <c r="B966" s="3">
        <f>[1]!s_dq_volume(B$1,$A966)</f>
        <v>59915</v>
      </c>
      <c r="C966" s="3">
        <f>[1]!s_dq_volume(C$1,$A966)</f>
        <v>2308</v>
      </c>
      <c r="D966" s="3">
        <f>[1]!s_dq_volume(D$1,$A966)</f>
        <v>11952</v>
      </c>
      <c r="E966" s="3">
        <f>[1]!s_dq_volume(E$1,$A966)</f>
        <v>1797</v>
      </c>
    </row>
    <row r="967" spans="1:5" x14ac:dyDescent="0.4">
      <c r="A967" s="2">
        <v>43553</v>
      </c>
      <c r="B967" s="3">
        <f>[1]!s_dq_volume(B$1,$A967)</f>
        <v>65790</v>
      </c>
      <c r="C967" s="3">
        <f>[1]!s_dq_volume(C$1,$A967)</f>
        <v>2507</v>
      </c>
      <c r="D967" s="3">
        <f>[1]!s_dq_volume(D$1,$A967)</f>
        <v>14672</v>
      </c>
      <c r="E967" s="3">
        <f>[1]!s_dq_volume(E$1,$A967)</f>
        <v>3372</v>
      </c>
    </row>
    <row r="968" spans="1:5" x14ac:dyDescent="0.4">
      <c r="A968" s="2">
        <v>43556</v>
      </c>
      <c r="B968" s="3">
        <f>[1]!s_dq_volume(B$1,$A968)</f>
        <v>61104</v>
      </c>
      <c r="C968" s="3">
        <f>[1]!s_dq_volume(C$1,$A968)</f>
        <v>2729</v>
      </c>
      <c r="D968" s="3">
        <f>[1]!s_dq_volume(D$1,$A968)</f>
        <v>13692</v>
      </c>
      <c r="E968" s="3">
        <f>[1]!s_dq_volume(E$1,$A968)</f>
        <v>3053</v>
      </c>
    </row>
    <row r="969" spans="1:5" x14ac:dyDescent="0.4">
      <c r="A969" s="2">
        <v>43557</v>
      </c>
      <c r="B969" s="3">
        <f>[1]!s_dq_volume(B$1,$A969)</f>
        <v>52935</v>
      </c>
      <c r="C969" s="3">
        <f>[1]!s_dq_volume(C$1,$A969)</f>
        <v>2140</v>
      </c>
      <c r="D969" s="3">
        <f>[1]!s_dq_volume(D$1,$A969)</f>
        <v>12493</v>
      </c>
      <c r="E969" s="3">
        <f>[1]!s_dq_volume(E$1,$A969)</f>
        <v>3069</v>
      </c>
    </row>
    <row r="970" spans="1:5" x14ac:dyDescent="0.4">
      <c r="A970" s="2">
        <v>43558</v>
      </c>
      <c r="B970" s="3">
        <f>[1]!s_dq_volume(B$1,$A970)</f>
        <v>52822</v>
      </c>
      <c r="C970" s="3">
        <f>[1]!s_dq_volume(C$1,$A970)</f>
        <v>2443</v>
      </c>
      <c r="D970" s="3">
        <f>[1]!s_dq_volume(D$1,$A970)</f>
        <v>11009</v>
      </c>
      <c r="E970" s="3">
        <f>[1]!s_dq_volume(E$1,$A970)</f>
        <v>2567</v>
      </c>
    </row>
    <row r="971" spans="1:5" x14ac:dyDescent="0.4">
      <c r="A971" s="2">
        <v>43559</v>
      </c>
      <c r="B971" s="3">
        <f>[1]!s_dq_volume(B$1,$A971)</f>
        <v>55547</v>
      </c>
      <c r="C971" s="3">
        <f>[1]!s_dq_volume(C$1,$A971)</f>
        <v>2715</v>
      </c>
      <c r="D971" s="3">
        <f>[1]!s_dq_volume(D$1,$A971)</f>
        <v>12140</v>
      </c>
      <c r="E971" s="3">
        <f>[1]!s_dq_volume(E$1,$A971)</f>
        <v>2680</v>
      </c>
    </row>
    <row r="972" spans="1:5" x14ac:dyDescent="0.4">
      <c r="A972" s="2">
        <v>43563</v>
      </c>
      <c r="B972" s="3">
        <f>[1]!s_dq_volume(B$1,$A972)</f>
        <v>59401</v>
      </c>
      <c r="C972" s="3">
        <f>[1]!s_dq_volume(C$1,$A972)</f>
        <v>3436</v>
      </c>
      <c r="D972" s="3">
        <f>[1]!s_dq_volume(D$1,$A972)</f>
        <v>14245</v>
      </c>
      <c r="E972" s="3">
        <f>[1]!s_dq_volume(E$1,$A972)</f>
        <v>3483</v>
      </c>
    </row>
    <row r="973" spans="1:5" x14ac:dyDescent="0.4">
      <c r="A973" s="2">
        <v>43564</v>
      </c>
      <c r="B973" s="3">
        <f>[1]!s_dq_volume(B$1,$A973)</f>
        <v>52852</v>
      </c>
      <c r="C973" s="3">
        <f>[1]!s_dq_volume(C$1,$A973)</f>
        <v>3570</v>
      </c>
      <c r="D973" s="3">
        <f>[1]!s_dq_volume(D$1,$A973)</f>
        <v>11442</v>
      </c>
      <c r="E973" s="3">
        <f>[1]!s_dq_volume(E$1,$A973)</f>
        <v>2064</v>
      </c>
    </row>
    <row r="974" spans="1:5" x14ac:dyDescent="0.4">
      <c r="A974" s="2">
        <v>43565</v>
      </c>
      <c r="B974" s="3">
        <f>[1]!s_dq_volume(B$1,$A974)</f>
        <v>60633</v>
      </c>
      <c r="C974" s="3">
        <f>[1]!s_dq_volume(C$1,$A974)</f>
        <v>5120</v>
      </c>
      <c r="D974" s="3">
        <f>[1]!s_dq_volume(D$1,$A974)</f>
        <v>13025</v>
      </c>
      <c r="E974" s="3">
        <f>[1]!s_dq_volume(E$1,$A974)</f>
        <v>2914</v>
      </c>
    </row>
    <row r="975" spans="1:5" x14ac:dyDescent="0.4">
      <c r="A975" s="2">
        <v>43566</v>
      </c>
      <c r="B975" s="3">
        <f>[1]!s_dq_volume(B$1,$A975)</f>
        <v>54574</v>
      </c>
      <c r="C975" s="3">
        <f>[1]!s_dq_volume(C$1,$A975)</f>
        <v>4998</v>
      </c>
      <c r="D975" s="3">
        <f>[1]!s_dq_volume(D$1,$A975)</f>
        <v>12153</v>
      </c>
      <c r="E975" s="3">
        <f>[1]!s_dq_volume(E$1,$A975)</f>
        <v>2434</v>
      </c>
    </row>
    <row r="976" spans="1:5" x14ac:dyDescent="0.4">
      <c r="A976" s="2">
        <v>43567</v>
      </c>
      <c r="B976" s="3">
        <f>[1]!s_dq_volume(B$1,$A976)</f>
        <v>47813</v>
      </c>
      <c r="C976" s="3">
        <f>[1]!s_dq_volume(C$1,$A976)</f>
        <v>3946</v>
      </c>
      <c r="D976" s="3">
        <f>[1]!s_dq_volume(D$1,$A976)</f>
        <v>10038</v>
      </c>
      <c r="E976" s="3">
        <f>[1]!s_dq_volume(E$1,$A976)</f>
        <v>2066</v>
      </c>
    </row>
    <row r="977" spans="1:5" x14ac:dyDescent="0.4">
      <c r="A977" s="2">
        <v>43570</v>
      </c>
      <c r="B977" s="3">
        <f>[1]!s_dq_volume(B$1,$A977)</f>
        <v>58113</v>
      </c>
      <c r="C977" s="3">
        <f>[1]!s_dq_volume(C$1,$A977)</f>
        <v>8648</v>
      </c>
      <c r="D977" s="3">
        <f>[1]!s_dq_volume(D$1,$A977)</f>
        <v>15251</v>
      </c>
      <c r="E977" s="3">
        <f>[1]!s_dq_volume(E$1,$A977)</f>
        <v>2991</v>
      </c>
    </row>
    <row r="978" spans="1:5" x14ac:dyDescent="0.4">
      <c r="A978" s="2">
        <v>43571</v>
      </c>
      <c r="B978" s="3">
        <f>[1]!s_dq_volume(B$1,$A978)</f>
        <v>54778</v>
      </c>
      <c r="C978" s="3">
        <f>[1]!s_dq_volume(C$1,$A978)</f>
        <v>12517</v>
      </c>
      <c r="D978" s="3">
        <f>[1]!s_dq_volume(D$1,$A978)</f>
        <v>16231</v>
      </c>
      <c r="E978" s="3">
        <f>[1]!s_dq_volume(E$1,$A978)</f>
        <v>3070</v>
      </c>
    </row>
    <row r="979" spans="1:5" x14ac:dyDescent="0.4">
      <c r="A979" s="2">
        <v>43572</v>
      </c>
      <c r="B979" s="3">
        <f>[1]!s_dq_volume(B$1,$A979)</f>
        <v>46711</v>
      </c>
      <c r="C979" s="3">
        <f>[1]!s_dq_volume(C$1,$A979)</f>
        <v>16998</v>
      </c>
      <c r="D979" s="3">
        <f>[1]!s_dq_volume(D$1,$A979)</f>
        <v>14141</v>
      </c>
      <c r="E979" s="3">
        <f>[1]!s_dq_volume(E$1,$A979)</f>
        <v>2778</v>
      </c>
    </row>
    <row r="980" spans="1:5" x14ac:dyDescent="0.4">
      <c r="A980" s="2">
        <v>43573</v>
      </c>
      <c r="B980" s="3">
        <f>[1]!s_dq_volume(B$1,$A980)</f>
        <v>29376</v>
      </c>
      <c r="C980" s="3">
        <f>[1]!s_dq_volume(C$1,$A980)</f>
        <v>25909</v>
      </c>
      <c r="D980" s="3">
        <f>[1]!s_dq_volume(D$1,$A980)</f>
        <v>9497</v>
      </c>
      <c r="E980" s="3">
        <f>[1]!s_dq_volume(E$1,$A980)</f>
        <v>1986</v>
      </c>
    </row>
    <row r="981" spans="1:5" x14ac:dyDescent="0.4">
      <c r="A981" s="2">
        <v>43574</v>
      </c>
      <c r="B981" s="3">
        <f>[1]!s_dq_volume(B$1,$A981)</f>
        <v>15478</v>
      </c>
      <c r="C981" s="3">
        <f>[1]!s_dq_volume(C$1,$A981)</f>
        <v>50284</v>
      </c>
      <c r="D981" s="3">
        <f>[1]!s_dq_volume(D$1,$A981)</f>
        <v>14624</v>
      </c>
      <c r="E981" s="3">
        <f>[1]!s_dq_volume(E$1,$A981)</f>
        <v>2912</v>
      </c>
    </row>
    <row r="982" spans="1:5" x14ac:dyDescent="0.4">
      <c r="A982" s="2">
        <v>43577</v>
      </c>
      <c r="B982" s="3">
        <f>[1]!s_dq_volume(B$1,$A982)</f>
        <v>58295</v>
      </c>
      <c r="C982" s="3">
        <f>[1]!s_dq_volume(C$1,$A982)</f>
        <v>14709</v>
      </c>
      <c r="D982" s="3">
        <f>[1]!s_dq_volume(D$1,$A982)</f>
        <v>2818</v>
      </c>
      <c r="E982" s="3">
        <f>[1]!s_dq_volume(E$1,$A982)</f>
        <v>375</v>
      </c>
    </row>
    <row r="983" spans="1:5" x14ac:dyDescent="0.4">
      <c r="A983" s="2">
        <v>43578</v>
      </c>
      <c r="B983" s="3">
        <f>[1]!s_dq_volume(B$1,$A983)</f>
        <v>64899</v>
      </c>
      <c r="C983" s="3">
        <f>[1]!s_dq_volume(C$1,$A983)</f>
        <v>14417</v>
      </c>
      <c r="D983" s="3">
        <f>[1]!s_dq_volume(D$1,$A983)</f>
        <v>3210</v>
      </c>
      <c r="E983" s="3">
        <f>[1]!s_dq_volume(E$1,$A983)</f>
        <v>386</v>
      </c>
    </row>
    <row r="984" spans="1:5" x14ac:dyDescent="0.4">
      <c r="A984" s="2">
        <v>43579</v>
      </c>
      <c r="B984" s="3">
        <f>[1]!s_dq_volume(B$1,$A984)</f>
        <v>70935</v>
      </c>
      <c r="C984" s="3">
        <f>[1]!s_dq_volume(C$1,$A984)</f>
        <v>16958</v>
      </c>
      <c r="D984" s="3">
        <f>[1]!s_dq_volume(D$1,$A984)</f>
        <v>3963</v>
      </c>
      <c r="E984" s="3">
        <f>[1]!s_dq_volume(E$1,$A984)</f>
        <v>451</v>
      </c>
    </row>
    <row r="985" spans="1:5" x14ac:dyDescent="0.4">
      <c r="A985" s="2">
        <v>43580</v>
      </c>
      <c r="B985" s="3">
        <f>[1]!s_dq_volume(B$1,$A985)</f>
        <v>71753</v>
      </c>
      <c r="C985" s="3">
        <f>[1]!s_dq_volume(C$1,$A985)</f>
        <v>17593</v>
      </c>
      <c r="D985" s="3">
        <f>[1]!s_dq_volume(D$1,$A985)</f>
        <v>4332</v>
      </c>
      <c r="E985" s="3">
        <f>[1]!s_dq_volume(E$1,$A985)</f>
        <v>457</v>
      </c>
    </row>
    <row r="986" spans="1:5" x14ac:dyDescent="0.4">
      <c r="A986" s="2">
        <v>43581</v>
      </c>
      <c r="B986" s="3">
        <f>[1]!s_dq_volume(B$1,$A986)</f>
        <v>76777</v>
      </c>
      <c r="C986" s="3">
        <f>[1]!s_dq_volume(C$1,$A986)</f>
        <v>16933</v>
      </c>
      <c r="D986" s="3">
        <f>[1]!s_dq_volume(D$1,$A986)</f>
        <v>2714</v>
      </c>
      <c r="E986" s="3">
        <f>[1]!s_dq_volume(E$1,$A986)</f>
        <v>554</v>
      </c>
    </row>
    <row r="987" spans="1:5" x14ac:dyDescent="0.4">
      <c r="A987" s="2">
        <v>43584</v>
      </c>
      <c r="B987" s="3">
        <f>[1]!s_dq_volume(B$1,$A987)</f>
        <v>86229</v>
      </c>
      <c r="C987" s="3">
        <f>[1]!s_dq_volume(C$1,$A987)</f>
        <v>20855</v>
      </c>
      <c r="D987" s="3">
        <f>[1]!s_dq_volume(D$1,$A987)</f>
        <v>4082</v>
      </c>
      <c r="E987" s="3">
        <f>[1]!s_dq_volume(E$1,$A987)</f>
        <v>953</v>
      </c>
    </row>
    <row r="988" spans="1:5" x14ac:dyDescent="0.4">
      <c r="A988" s="2">
        <v>43585</v>
      </c>
      <c r="B988" s="3">
        <f>[1]!s_dq_volume(B$1,$A988)</f>
        <v>80212</v>
      </c>
      <c r="C988" s="3">
        <f>[1]!s_dq_volume(C$1,$A988)</f>
        <v>16820</v>
      </c>
      <c r="D988" s="3">
        <f>[1]!s_dq_volume(D$1,$A988)</f>
        <v>3090</v>
      </c>
      <c r="E988" s="3">
        <f>[1]!s_dq_volume(E$1,$A988)</f>
        <v>788</v>
      </c>
    </row>
    <row r="989" spans="1:5" x14ac:dyDescent="0.4">
      <c r="A989" s="2">
        <v>43591</v>
      </c>
      <c r="B989" s="3">
        <f>[1]!s_dq_volume(B$1,$A989)</f>
        <v>93045</v>
      </c>
      <c r="C989" s="3">
        <f>[1]!s_dq_volume(C$1,$A989)</f>
        <v>25160</v>
      </c>
      <c r="D989" s="3">
        <f>[1]!s_dq_volume(D$1,$A989)</f>
        <v>6729</v>
      </c>
      <c r="E989" s="3">
        <f>[1]!s_dq_volume(E$1,$A989)</f>
        <v>1720</v>
      </c>
    </row>
    <row r="990" spans="1:5" x14ac:dyDescent="0.4">
      <c r="A990" s="2">
        <v>43592</v>
      </c>
      <c r="B990" s="3">
        <f>[1]!s_dq_volume(B$1,$A990)</f>
        <v>93047</v>
      </c>
      <c r="C990" s="3">
        <f>[1]!s_dq_volume(C$1,$A990)</f>
        <v>24373</v>
      </c>
      <c r="D990" s="3">
        <f>[1]!s_dq_volume(D$1,$A990)</f>
        <v>5657</v>
      </c>
      <c r="E990" s="3">
        <f>[1]!s_dq_volume(E$1,$A990)</f>
        <v>1584</v>
      </c>
    </row>
    <row r="991" spans="1:5" x14ac:dyDescent="0.4">
      <c r="A991" s="2">
        <v>43593</v>
      </c>
      <c r="B991" s="3">
        <f>[1]!s_dq_volume(B$1,$A991)</f>
        <v>85185</v>
      </c>
      <c r="C991" s="3">
        <f>[1]!s_dq_volume(C$1,$A991)</f>
        <v>23734</v>
      </c>
      <c r="D991" s="3">
        <f>[1]!s_dq_volume(D$1,$A991)</f>
        <v>4678</v>
      </c>
      <c r="E991" s="3">
        <f>[1]!s_dq_volume(E$1,$A991)</f>
        <v>1390</v>
      </c>
    </row>
    <row r="992" spans="1:5" x14ac:dyDescent="0.4">
      <c r="A992" s="2">
        <v>43594</v>
      </c>
      <c r="B992" s="3">
        <f>[1]!s_dq_volume(B$1,$A992)</f>
        <v>83219</v>
      </c>
      <c r="C992" s="3">
        <f>[1]!s_dq_volume(C$1,$A992)</f>
        <v>22735</v>
      </c>
      <c r="D992" s="3">
        <f>[1]!s_dq_volume(D$1,$A992)</f>
        <v>4169</v>
      </c>
      <c r="E992" s="3">
        <f>[1]!s_dq_volume(E$1,$A992)</f>
        <v>1336</v>
      </c>
    </row>
    <row r="993" spans="1:5" x14ac:dyDescent="0.4">
      <c r="A993" s="2">
        <v>43595</v>
      </c>
      <c r="B993" s="3">
        <f>[1]!s_dq_volume(B$1,$A993)</f>
        <v>107096</v>
      </c>
      <c r="C993" s="3">
        <f>[1]!s_dq_volume(C$1,$A993)</f>
        <v>33916</v>
      </c>
      <c r="D993" s="3">
        <f>[1]!s_dq_volume(D$1,$A993)</f>
        <v>7085</v>
      </c>
      <c r="E993" s="3">
        <f>[1]!s_dq_volume(E$1,$A993)</f>
        <v>2117</v>
      </c>
    </row>
    <row r="994" spans="1:5" x14ac:dyDescent="0.4">
      <c r="A994" s="2">
        <v>43598</v>
      </c>
      <c r="B994" s="3">
        <f>[1]!s_dq_volume(B$1,$A994)</f>
        <v>61212</v>
      </c>
      <c r="C994" s="3">
        <f>[1]!s_dq_volume(C$1,$A994)</f>
        <v>20847</v>
      </c>
      <c r="D994" s="3">
        <f>[1]!s_dq_volume(D$1,$A994)</f>
        <v>4641</v>
      </c>
      <c r="E994" s="3">
        <f>[1]!s_dq_volume(E$1,$A994)</f>
        <v>1666</v>
      </c>
    </row>
    <row r="995" spans="1:5" x14ac:dyDescent="0.4">
      <c r="A995" s="2">
        <v>43599</v>
      </c>
      <c r="B995" s="3">
        <f>[1]!s_dq_volume(B$1,$A995)</f>
        <v>77496</v>
      </c>
      <c r="C995" s="3">
        <f>[1]!s_dq_volume(C$1,$A995)</f>
        <v>32664</v>
      </c>
      <c r="D995" s="3">
        <f>[1]!s_dq_volume(D$1,$A995)</f>
        <v>5637</v>
      </c>
      <c r="E995" s="3">
        <f>[1]!s_dq_volume(E$1,$A995)</f>
        <v>1646</v>
      </c>
    </row>
    <row r="996" spans="1:5" x14ac:dyDescent="0.4">
      <c r="A996" s="2">
        <v>43600</v>
      </c>
      <c r="B996" s="3">
        <f>[1]!s_dq_volume(B$1,$A996)</f>
        <v>61283</v>
      </c>
      <c r="C996" s="3">
        <f>[1]!s_dq_volume(C$1,$A996)</f>
        <v>38337</v>
      </c>
      <c r="D996" s="3">
        <f>[1]!s_dq_volume(D$1,$A996)</f>
        <v>5736</v>
      </c>
      <c r="E996" s="3">
        <f>[1]!s_dq_volume(E$1,$A996)</f>
        <v>2373</v>
      </c>
    </row>
    <row r="997" spans="1:5" x14ac:dyDescent="0.4">
      <c r="A997" s="2">
        <v>43601</v>
      </c>
      <c r="B997" s="3">
        <f>[1]!s_dq_volume(B$1,$A997)</f>
        <v>38288</v>
      </c>
      <c r="C997" s="3">
        <f>[1]!s_dq_volume(C$1,$A997)</f>
        <v>48770</v>
      </c>
      <c r="D997" s="3">
        <f>[1]!s_dq_volume(D$1,$A997)</f>
        <v>4107</v>
      </c>
      <c r="E997" s="3">
        <f>[1]!s_dq_volume(E$1,$A997)</f>
        <v>1471</v>
      </c>
    </row>
    <row r="998" spans="1:5" x14ac:dyDescent="0.4">
      <c r="A998" s="2">
        <v>43602</v>
      </c>
      <c r="B998" s="3">
        <f>[1]!s_dq_volume(B$1,$A998)</f>
        <v>21524</v>
      </c>
      <c r="C998" s="3">
        <f>[1]!s_dq_volume(C$1,$A998)</f>
        <v>85721</v>
      </c>
      <c r="D998" s="3">
        <f>[1]!s_dq_volume(D$1,$A998)</f>
        <v>8235</v>
      </c>
      <c r="E998" s="3">
        <f>[1]!s_dq_volume(E$1,$A998)</f>
        <v>2204</v>
      </c>
    </row>
    <row r="999" spans="1:5" x14ac:dyDescent="0.4">
      <c r="A999" s="2">
        <v>43605</v>
      </c>
      <c r="B999" s="3">
        <f>[1]!s_dq_volume(B$1,$A999)</f>
        <v>85614</v>
      </c>
      <c r="C999" s="3">
        <f>[1]!s_dq_volume(C$1,$A999)</f>
        <v>639</v>
      </c>
      <c r="D999" s="3">
        <f>[1]!s_dq_volume(D$1,$A999)</f>
        <v>7504</v>
      </c>
      <c r="E999" s="3">
        <f>[1]!s_dq_volume(E$1,$A999)</f>
        <v>1969</v>
      </c>
    </row>
    <row r="1000" spans="1:5" x14ac:dyDescent="0.4">
      <c r="A1000" s="2">
        <v>43606</v>
      </c>
      <c r="B1000" s="3">
        <f>[1]!s_dq_volume(B$1,$A1000)</f>
        <v>88042</v>
      </c>
      <c r="C1000" s="3">
        <f>[1]!s_dq_volume(C$1,$A1000)</f>
        <v>833</v>
      </c>
      <c r="D1000" s="3">
        <f>[1]!s_dq_volume(D$1,$A1000)</f>
        <v>9324</v>
      </c>
      <c r="E1000" s="3">
        <f>[1]!s_dq_volume(E$1,$A1000)</f>
        <v>2179</v>
      </c>
    </row>
    <row r="1001" spans="1:5" x14ac:dyDescent="0.4">
      <c r="A1001" s="2">
        <v>43607</v>
      </c>
      <c r="B1001" s="3">
        <f>[1]!s_dq_volume(B$1,$A1001)</f>
        <v>77555</v>
      </c>
      <c r="C1001" s="3">
        <f>[1]!s_dq_volume(C$1,$A1001)</f>
        <v>987</v>
      </c>
      <c r="D1001" s="3">
        <f>[1]!s_dq_volume(D$1,$A1001)</f>
        <v>7591</v>
      </c>
      <c r="E1001" s="3">
        <f>[1]!s_dq_volume(E$1,$A1001)</f>
        <v>2128</v>
      </c>
    </row>
    <row r="1002" spans="1:5" x14ac:dyDescent="0.4">
      <c r="A1002" s="2">
        <v>43608</v>
      </c>
      <c r="B1002" s="3">
        <f>[1]!s_dq_volume(B$1,$A1002)</f>
        <v>79269</v>
      </c>
      <c r="C1002" s="3">
        <f>[1]!s_dq_volume(C$1,$A1002)</f>
        <v>943</v>
      </c>
      <c r="D1002" s="3">
        <f>[1]!s_dq_volume(D$1,$A1002)</f>
        <v>7998</v>
      </c>
      <c r="E1002" s="3">
        <f>[1]!s_dq_volume(E$1,$A1002)</f>
        <v>2081</v>
      </c>
    </row>
    <row r="1003" spans="1:5" x14ac:dyDescent="0.4">
      <c r="A1003" s="2">
        <v>43609</v>
      </c>
      <c r="B1003" s="3">
        <f>[1]!s_dq_volume(B$1,$A1003)</f>
        <v>77105</v>
      </c>
      <c r="C1003" s="3">
        <f>[1]!s_dq_volume(C$1,$A1003)</f>
        <v>1195</v>
      </c>
      <c r="D1003" s="3">
        <f>[1]!s_dq_volume(D$1,$A1003)</f>
        <v>7119</v>
      </c>
      <c r="E1003" s="3">
        <f>[1]!s_dq_volume(E$1,$A1003)</f>
        <v>1734</v>
      </c>
    </row>
    <row r="1004" spans="1:5" x14ac:dyDescent="0.4">
      <c r="A1004" s="2">
        <v>43612</v>
      </c>
      <c r="B1004" s="3">
        <f>[1]!s_dq_volume(B$1,$A1004)</f>
        <v>86404</v>
      </c>
      <c r="C1004" s="3">
        <f>[1]!s_dq_volume(C$1,$A1004)</f>
        <v>1768</v>
      </c>
      <c r="D1004" s="3">
        <f>[1]!s_dq_volume(D$1,$A1004)</f>
        <v>8997</v>
      </c>
      <c r="E1004" s="3">
        <f>[1]!s_dq_volume(E$1,$A1004)</f>
        <v>2441</v>
      </c>
    </row>
    <row r="1005" spans="1:5" x14ac:dyDescent="0.4">
      <c r="A1005" s="2">
        <v>43613</v>
      </c>
      <c r="B1005" s="3">
        <f>[1]!s_dq_volume(B$1,$A1005)</f>
        <v>70165</v>
      </c>
      <c r="C1005" s="3">
        <f>[1]!s_dq_volume(C$1,$A1005)</f>
        <v>1672</v>
      </c>
      <c r="D1005" s="3">
        <f>[1]!s_dq_volume(D$1,$A1005)</f>
        <v>8007</v>
      </c>
      <c r="E1005" s="3">
        <f>[1]!s_dq_volume(E$1,$A1005)</f>
        <v>2149</v>
      </c>
    </row>
    <row r="1006" spans="1:5" x14ac:dyDescent="0.4">
      <c r="A1006" s="2">
        <v>43614</v>
      </c>
      <c r="B1006" s="3">
        <f>[1]!s_dq_volume(B$1,$A1006)</f>
        <v>72066</v>
      </c>
      <c r="C1006" s="3">
        <f>[1]!s_dq_volume(C$1,$A1006)</f>
        <v>1782</v>
      </c>
      <c r="D1006" s="3">
        <f>[1]!s_dq_volume(D$1,$A1006)</f>
        <v>7023</v>
      </c>
      <c r="E1006" s="3">
        <f>[1]!s_dq_volume(E$1,$A1006)</f>
        <v>2009</v>
      </c>
    </row>
    <row r="1007" spans="1:5" x14ac:dyDescent="0.4">
      <c r="A1007" s="2">
        <v>43615</v>
      </c>
      <c r="B1007" s="3">
        <f>[1]!s_dq_volume(B$1,$A1007)</f>
        <v>84965</v>
      </c>
      <c r="C1007" s="3">
        <f>[1]!s_dq_volume(C$1,$A1007)</f>
        <v>2024</v>
      </c>
      <c r="D1007" s="3">
        <f>[1]!s_dq_volume(D$1,$A1007)</f>
        <v>7552</v>
      </c>
      <c r="E1007" s="3">
        <f>[1]!s_dq_volume(E$1,$A1007)</f>
        <v>2236</v>
      </c>
    </row>
    <row r="1008" spans="1:5" x14ac:dyDescent="0.4">
      <c r="A1008" s="2">
        <v>43616</v>
      </c>
      <c r="B1008" s="3">
        <f>[1]!s_dq_volume(B$1,$A1008)</f>
        <v>83216</v>
      </c>
      <c r="C1008" s="3">
        <f>[1]!s_dq_volume(C$1,$A1008)</f>
        <v>2228</v>
      </c>
      <c r="D1008" s="3">
        <f>[1]!s_dq_volume(D$1,$A1008)</f>
        <v>8878</v>
      </c>
      <c r="E1008" s="3">
        <f>[1]!s_dq_volume(E$1,$A1008)</f>
        <v>2469</v>
      </c>
    </row>
    <row r="1009" spans="1:5" x14ac:dyDescent="0.4">
      <c r="A1009" s="2">
        <v>43619</v>
      </c>
      <c r="B1009" s="3">
        <f>[1]!s_dq_volume(B$1,$A1009)</f>
        <v>87354</v>
      </c>
      <c r="C1009" s="3">
        <f>[1]!s_dq_volume(C$1,$A1009)</f>
        <v>2070</v>
      </c>
      <c r="D1009" s="3">
        <f>[1]!s_dq_volume(D$1,$A1009)</f>
        <v>8828</v>
      </c>
      <c r="E1009" s="3">
        <f>[1]!s_dq_volume(E$1,$A1009)</f>
        <v>2381</v>
      </c>
    </row>
    <row r="1010" spans="1:5" x14ac:dyDescent="0.4">
      <c r="A1010" s="2">
        <v>43620</v>
      </c>
      <c r="B1010" s="3">
        <f>[1]!s_dq_volume(B$1,$A1010)</f>
        <v>71056</v>
      </c>
      <c r="C1010" s="3">
        <f>[1]!s_dq_volume(C$1,$A1010)</f>
        <v>2223</v>
      </c>
      <c r="D1010" s="3">
        <f>[1]!s_dq_volume(D$1,$A1010)</f>
        <v>6464</v>
      </c>
      <c r="E1010" s="3">
        <f>[1]!s_dq_volume(E$1,$A1010)</f>
        <v>2008</v>
      </c>
    </row>
    <row r="1011" spans="1:5" x14ac:dyDescent="0.4">
      <c r="A1011" s="2">
        <v>43621</v>
      </c>
      <c r="B1011" s="3">
        <f>[1]!s_dq_volume(B$1,$A1011)</f>
        <v>73115</v>
      </c>
      <c r="C1011" s="3">
        <f>[1]!s_dq_volume(C$1,$A1011)</f>
        <v>2735</v>
      </c>
      <c r="D1011" s="3">
        <f>[1]!s_dq_volume(D$1,$A1011)</f>
        <v>6474</v>
      </c>
      <c r="E1011" s="3">
        <f>[1]!s_dq_volume(E$1,$A1011)</f>
        <v>2178</v>
      </c>
    </row>
    <row r="1012" spans="1:5" x14ac:dyDescent="0.4">
      <c r="A1012" s="2">
        <v>43622</v>
      </c>
      <c r="B1012" s="3">
        <f>[1]!s_dq_volume(B$1,$A1012)</f>
        <v>83465</v>
      </c>
      <c r="C1012" s="3">
        <f>[1]!s_dq_volume(C$1,$A1012)</f>
        <v>3305</v>
      </c>
      <c r="D1012" s="3">
        <f>[1]!s_dq_volume(D$1,$A1012)</f>
        <v>8926</v>
      </c>
      <c r="E1012" s="3">
        <f>[1]!s_dq_volume(E$1,$A1012)</f>
        <v>2600</v>
      </c>
    </row>
    <row r="1013" spans="1:5" x14ac:dyDescent="0.4">
      <c r="A1013" s="2">
        <v>43626</v>
      </c>
      <c r="B1013" s="3">
        <f>[1]!s_dq_volume(B$1,$A1013)</f>
        <v>84469</v>
      </c>
      <c r="C1013" s="3">
        <f>[1]!s_dq_volume(C$1,$A1013)</f>
        <v>4507</v>
      </c>
      <c r="D1013" s="3">
        <f>[1]!s_dq_volume(D$1,$A1013)</f>
        <v>9283</v>
      </c>
      <c r="E1013" s="3">
        <f>[1]!s_dq_volume(E$1,$A1013)</f>
        <v>2264</v>
      </c>
    </row>
    <row r="1014" spans="1:5" x14ac:dyDescent="0.4">
      <c r="A1014" s="2">
        <v>43627</v>
      </c>
      <c r="B1014" s="3">
        <f>[1]!s_dq_volume(B$1,$A1014)</f>
        <v>97428</v>
      </c>
      <c r="C1014" s="3">
        <f>[1]!s_dq_volume(C$1,$A1014)</f>
        <v>6590</v>
      </c>
      <c r="D1014" s="3">
        <f>[1]!s_dq_volume(D$1,$A1014)</f>
        <v>11598</v>
      </c>
      <c r="E1014" s="3">
        <f>[1]!s_dq_volume(E$1,$A1014)</f>
        <v>4493</v>
      </c>
    </row>
    <row r="1015" spans="1:5" x14ac:dyDescent="0.4">
      <c r="A1015" s="2">
        <v>43628</v>
      </c>
      <c r="B1015" s="3">
        <f>[1]!s_dq_volume(B$1,$A1015)</f>
        <v>74938</v>
      </c>
      <c r="C1015" s="3">
        <f>[1]!s_dq_volume(C$1,$A1015)</f>
        <v>6335</v>
      </c>
      <c r="D1015" s="3">
        <f>[1]!s_dq_volume(D$1,$A1015)</f>
        <v>10498</v>
      </c>
      <c r="E1015" s="3">
        <f>[1]!s_dq_volume(E$1,$A1015)</f>
        <v>3847</v>
      </c>
    </row>
    <row r="1016" spans="1:5" x14ac:dyDescent="0.4">
      <c r="A1016" s="2">
        <v>43629</v>
      </c>
      <c r="B1016" s="3">
        <f>[1]!s_dq_volume(B$1,$A1016)</f>
        <v>78663</v>
      </c>
      <c r="C1016" s="3">
        <f>[1]!s_dq_volume(C$1,$A1016)</f>
        <v>8998</v>
      </c>
      <c r="D1016" s="3">
        <f>[1]!s_dq_volume(D$1,$A1016)</f>
        <v>10738</v>
      </c>
      <c r="E1016" s="3">
        <f>[1]!s_dq_volume(E$1,$A1016)</f>
        <v>2868</v>
      </c>
    </row>
    <row r="1017" spans="1:5" x14ac:dyDescent="0.4">
      <c r="A1017" s="2">
        <v>43630</v>
      </c>
      <c r="B1017" s="3">
        <f>[1]!s_dq_volume(B$1,$A1017)</f>
        <v>70177</v>
      </c>
      <c r="C1017" s="3">
        <f>[1]!s_dq_volume(C$1,$A1017)</f>
        <v>8244</v>
      </c>
      <c r="D1017" s="3">
        <f>[1]!s_dq_volume(D$1,$A1017)</f>
        <v>7998</v>
      </c>
      <c r="E1017" s="3">
        <f>[1]!s_dq_volume(E$1,$A1017)</f>
        <v>2692</v>
      </c>
    </row>
    <row r="1018" spans="1:5" x14ac:dyDescent="0.4">
      <c r="A1018" s="2">
        <v>43633</v>
      </c>
      <c r="B1018" s="3">
        <f>[1]!s_dq_volume(B$1,$A1018)</f>
        <v>66740</v>
      </c>
      <c r="C1018" s="3">
        <f>[1]!s_dq_volume(C$1,$A1018)</f>
        <v>13755</v>
      </c>
      <c r="D1018" s="3">
        <f>[1]!s_dq_volume(D$1,$A1018)</f>
        <v>7231</v>
      </c>
      <c r="E1018" s="3">
        <f>[1]!s_dq_volume(E$1,$A1018)</f>
        <v>2191</v>
      </c>
    </row>
    <row r="1019" spans="1:5" x14ac:dyDescent="0.4">
      <c r="A1019" s="2">
        <v>43634</v>
      </c>
      <c r="B1019" s="3">
        <f>[1]!s_dq_volume(B$1,$A1019)</f>
        <v>67986</v>
      </c>
      <c r="C1019" s="3">
        <f>[1]!s_dq_volume(C$1,$A1019)</f>
        <v>18137</v>
      </c>
      <c r="D1019" s="3">
        <f>[1]!s_dq_volume(D$1,$A1019)</f>
        <v>9019</v>
      </c>
      <c r="E1019" s="3">
        <f>[1]!s_dq_volume(E$1,$A1019)</f>
        <v>2034</v>
      </c>
    </row>
    <row r="1020" spans="1:5" x14ac:dyDescent="0.4">
      <c r="A1020" s="2">
        <v>43635</v>
      </c>
      <c r="B1020" s="3">
        <f>[1]!s_dq_volume(B$1,$A1020)</f>
        <v>68263</v>
      </c>
      <c r="C1020" s="3">
        <f>[1]!s_dq_volume(C$1,$A1020)</f>
        <v>37859</v>
      </c>
      <c r="D1020" s="3">
        <f>[1]!s_dq_volume(D$1,$A1020)</f>
        <v>12000</v>
      </c>
      <c r="E1020" s="3">
        <f>[1]!s_dq_volume(E$1,$A1020)</f>
        <v>4431</v>
      </c>
    </row>
    <row r="1021" spans="1:5" x14ac:dyDescent="0.4">
      <c r="A1021" s="2">
        <v>43636</v>
      </c>
      <c r="B1021" s="3">
        <f>[1]!s_dq_volume(B$1,$A1021)</f>
        <v>51325</v>
      </c>
      <c r="C1021" s="3">
        <f>[1]!s_dq_volume(C$1,$A1021)</f>
        <v>71248</v>
      </c>
      <c r="D1021" s="3">
        <f>[1]!s_dq_volume(D$1,$A1021)</f>
        <v>15402</v>
      </c>
      <c r="E1021" s="3">
        <f>[1]!s_dq_volume(E$1,$A1021)</f>
        <v>5201</v>
      </c>
    </row>
    <row r="1022" spans="1:5" x14ac:dyDescent="0.4">
      <c r="A1022" s="2">
        <v>43637</v>
      </c>
      <c r="B1022" s="3">
        <f>[1]!s_dq_volume(B$1,$A1022)</f>
        <v>20306</v>
      </c>
      <c r="C1022" s="3">
        <f>[1]!s_dq_volume(C$1,$A1022)</f>
        <v>83949</v>
      </c>
      <c r="D1022" s="3">
        <f>[1]!s_dq_volume(D$1,$A1022)</f>
        <v>15924</v>
      </c>
      <c r="E1022" s="3">
        <f>[1]!s_dq_volume(E$1,$A1022)</f>
        <v>5467</v>
      </c>
    </row>
    <row r="1023" spans="1:5" x14ac:dyDescent="0.4">
      <c r="A1023" s="2">
        <v>43640</v>
      </c>
      <c r="B1023" s="3">
        <f>[1]!s_dq_volume(B$1,$A1023)</f>
        <v>56601</v>
      </c>
      <c r="C1023" s="3">
        <f>[1]!s_dq_volume(C$1,$A1023)</f>
        <v>515</v>
      </c>
      <c r="D1023" s="3">
        <f>[1]!s_dq_volume(D$1,$A1023)</f>
        <v>8267</v>
      </c>
      <c r="E1023" s="3">
        <f>[1]!s_dq_volume(E$1,$A1023)</f>
        <v>2634</v>
      </c>
    </row>
    <row r="1024" spans="1:5" x14ac:dyDescent="0.4">
      <c r="A1024" s="2">
        <v>43641</v>
      </c>
      <c r="B1024" s="3">
        <f>[1]!s_dq_volume(B$1,$A1024)</f>
        <v>78196</v>
      </c>
      <c r="C1024" s="3">
        <f>[1]!s_dq_volume(C$1,$A1024)</f>
        <v>727</v>
      </c>
      <c r="D1024" s="3">
        <f>[1]!s_dq_volume(D$1,$A1024)</f>
        <v>11787</v>
      </c>
      <c r="E1024" s="3">
        <f>[1]!s_dq_volume(E$1,$A1024)</f>
        <v>3368</v>
      </c>
    </row>
    <row r="1025" spans="1:5" x14ac:dyDescent="0.4">
      <c r="A1025" s="2">
        <v>43642</v>
      </c>
      <c r="B1025" s="3">
        <f>[1]!s_dq_volume(B$1,$A1025)</f>
        <v>58065</v>
      </c>
      <c r="C1025" s="3">
        <f>[1]!s_dq_volume(C$1,$A1025)</f>
        <v>405</v>
      </c>
      <c r="D1025" s="3">
        <f>[1]!s_dq_volume(D$1,$A1025)</f>
        <v>7642</v>
      </c>
      <c r="E1025" s="3">
        <f>[1]!s_dq_volume(E$1,$A1025)</f>
        <v>2497</v>
      </c>
    </row>
    <row r="1026" spans="1:5" x14ac:dyDescent="0.4">
      <c r="A1026" s="2">
        <v>43643</v>
      </c>
      <c r="B1026" s="3">
        <f>[1]!s_dq_volume(B$1,$A1026)</f>
        <v>77888</v>
      </c>
      <c r="C1026" s="3">
        <f>[1]!s_dq_volume(C$1,$A1026)</f>
        <v>819</v>
      </c>
      <c r="D1026" s="3">
        <f>[1]!s_dq_volume(D$1,$A1026)</f>
        <v>11996</v>
      </c>
      <c r="E1026" s="3">
        <f>[1]!s_dq_volume(E$1,$A1026)</f>
        <v>3635</v>
      </c>
    </row>
    <row r="1027" spans="1:5" x14ac:dyDescent="0.4">
      <c r="A1027" s="2">
        <v>43644</v>
      </c>
      <c r="B1027" s="3">
        <f>[1]!s_dq_volume(B$1,$A1027)</f>
        <v>70531</v>
      </c>
      <c r="C1027" s="3">
        <f>[1]!s_dq_volume(C$1,$A1027)</f>
        <v>653</v>
      </c>
      <c r="D1027" s="3">
        <f>[1]!s_dq_volume(D$1,$A1027)</f>
        <v>9120</v>
      </c>
      <c r="E1027" s="3">
        <f>[1]!s_dq_volume(E$1,$A1027)</f>
        <v>2848</v>
      </c>
    </row>
    <row r="1028" spans="1:5" x14ac:dyDescent="0.4">
      <c r="A1028" s="2">
        <v>43647</v>
      </c>
      <c r="B1028" s="3">
        <f>[1]!s_dq_volume(B$1,$A1028)</f>
        <v>79679</v>
      </c>
      <c r="C1028" s="3">
        <f>[1]!s_dq_volume(C$1,$A1028)</f>
        <v>1216</v>
      </c>
      <c r="D1028" s="3">
        <f>[1]!s_dq_volume(D$1,$A1028)</f>
        <v>12460</v>
      </c>
      <c r="E1028" s="3">
        <f>[1]!s_dq_volume(E$1,$A1028)</f>
        <v>3948</v>
      </c>
    </row>
    <row r="1029" spans="1:5" x14ac:dyDescent="0.4">
      <c r="A1029" s="2">
        <v>43648</v>
      </c>
      <c r="B1029" s="3">
        <f>[1]!s_dq_volume(B$1,$A1029)</f>
        <v>54108</v>
      </c>
      <c r="C1029" s="3">
        <f>[1]!s_dq_volume(C$1,$A1029)</f>
        <v>890</v>
      </c>
      <c r="D1029" s="3">
        <f>[1]!s_dq_volume(D$1,$A1029)</f>
        <v>6894</v>
      </c>
      <c r="E1029" s="3">
        <f>[1]!s_dq_volume(E$1,$A1029)</f>
        <v>2480</v>
      </c>
    </row>
    <row r="1030" spans="1:5" x14ac:dyDescent="0.4">
      <c r="A1030" s="2">
        <v>43649</v>
      </c>
      <c r="B1030" s="3">
        <f>[1]!s_dq_volume(B$1,$A1030)</f>
        <v>55798</v>
      </c>
      <c r="C1030" s="3">
        <f>[1]!s_dq_volume(C$1,$A1030)</f>
        <v>1066</v>
      </c>
      <c r="D1030" s="3">
        <f>[1]!s_dq_volume(D$1,$A1030)</f>
        <v>7404</v>
      </c>
      <c r="E1030" s="3">
        <f>[1]!s_dq_volume(E$1,$A1030)</f>
        <v>2538</v>
      </c>
    </row>
    <row r="1031" spans="1:5" x14ac:dyDescent="0.4">
      <c r="A1031" s="2">
        <v>43650</v>
      </c>
      <c r="B1031" s="3">
        <f>[1]!s_dq_volume(B$1,$A1031)</f>
        <v>61859</v>
      </c>
      <c r="C1031" s="3">
        <f>[1]!s_dq_volume(C$1,$A1031)</f>
        <v>945</v>
      </c>
      <c r="D1031" s="3">
        <f>[1]!s_dq_volume(D$1,$A1031)</f>
        <v>8308</v>
      </c>
      <c r="E1031" s="3">
        <f>[1]!s_dq_volume(E$1,$A1031)</f>
        <v>2530</v>
      </c>
    </row>
    <row r="1032" spans="1:5" x14ac:dyDescent="0.4">
      <c r="A1032" s="2">
        <v>43651</v>
      </c>
      <c r="B1032" s="3">
        <f>[1]!s_dq_volume(B$1,$A1032)</f>
        <v>55873</v>
      </c>
      <c r="C1032" s="3">
        <f>[1]!s_dq_volume(C$1,$A1032)</f>
        <v>1099</v>
      </c>
      <c r="D1032" s="3">
        <f>[1]!s_dq_volume(D$1,$A1032)</f>
        <v>6847</v>
      </c>
      <c r="E1032" s="3">
        <f>[1]!s_dq_volume(E$1,$A1032)</f>
        <v>2094</v>
      </c>
    </row>
    <row r="1033" spans="1:5" x14ac:dyDescent="0.4">
      <c r="A1033" s="2">
        <v>43654</v>
      </c>
      <c r="B1033" s="3">
        <f>[1]!s_dq_volume(B$1,$A1033)</f>
        <v>75411</v>
      </c>
      <c r="C1033" s="3">
        <f>[1]!s_dq_volume(C$1,$A1033)</f>
        <v>2218</v>
      </c>
      <c r="D1033" s="3">
        <f>[1]!s_dq_volume(D$1,$A1033)</f>
        <v>12172</v>
      </c>
      <c r="E1033" s="3">
        <f>[1]!s_dq_volume(E$1,$A1033)</f>
        <v>6046</v>
      </c>
    </row>
    <row r="1034" spans="1:5" x14ac:dyDescent="0.4">
      <c r="A1034" s="2">
        <v>43655</v>
      </c>
      <c r="B1034" s="3">
        <f>[1]!s_dq_volume(B$1,$A1034)</f>
        <v>52896</v>
      </c>
      <c r="C1034" s="3">
        <f>[1]!s_dq_volume(C$1,$A1034)</f>
        <v>2159</v>
      </c>
      <c r="D1034" s="3">
        <f>[1]!s_dq_volume(D$1,$A1034)</f>
        <v>8830</v>
      </c>
      <c r="E1034" s="3">
        <f>[1]!s_dq_volume(E$1,$A1034)</f>
        <v>2682</v>
      </c>
    </row>
    <row r="1035" spans="1:5" x14ac:dyDescent="0.4">
      <c r="A1035" s="2">
        <v>43656</v>
      </c>
      <c r="B1035" s="3">
        <f>[1]!s_dq_volume(B$1,$A1035)</f>
        <v>49192</v>
      </c>
      <c r="C1035" s="3">
        <f>[1]!s_dq_volume(C$1,$A1035)</f>
        <v>3120</v>
      </c>
      <c r="D1035" s="3">
        <f>[1]!s_dq_volume(D$1,$A1035)</f>
        <v>6775</v>
      </c>
      <c r="E1035" s="3">
        <f>[1]!s_dq_volume(E$1,$A1035)</f>
        <v>2428</v>
      </c>
    </row>
    <row r="1036" spans="1:5" x14ac:dyDescent="0.4">
      <c r="A1036" s="2">
        <v>43657</v>
      </c>
      <c r="B1036" s="3">
        <f>[1]!s_dq_volume(B$1,$A1036)</f>
        <v>69402</v>
      </c>
      <c r="C1036" s="3">
        <f>[1]!s_dq_volume(C$1,$A1036)</f>
        <v>4079</v>
      </c>
      <c r="D1036" s="3">
        <f>[1]!s_dq_volume(D$1,$A1036)</f>
        <v>11548</v>
      </c>
      <c r="E1036" s="3">
        <f>[1]!s_dq_volume(E$1,$A1036)</f>
        <v>3014</v>
      </c>
    </row>
    <row r="1037" spans="1:5" x14ac:dyDescent="0.4">
      <c r="A1037" s="2">
        <v>43658</v>
      </c>
      <c r="B1037" s="3">
        <f>[1]!s_dq_volume(B$1,$A1037)</f>
        <v>64621</v>
      </c>
      <c r="C1037" s="3">
        <f>[1]!s_dq_volume(C$1,$A1037)</f>
        <v>4769</v>
      </c>
      <c r="D1037" s="3">
        <f>[1]!s_dq_volume(D$1,$A1037)</f>
        <v>9471</v>
      </c>
      <c r="E1037" s="3">
        <f>[1]!s_dq_volume(E$1,$A1037)</f>
        <v>2942</v>
      </c>
    </row>
    <row r="1038" spans="1:5" x14ac:dyDescent="0.4">
      <c r="A1038" s="2">
        <v>43661</v>
      </c>
      <c r="B1038" s="3">
        <f>[1]!s_dq_volume(B$1,$A1038)</f>
        <v>86145</v>
      </c>
      <c r="C1038" s="3">
        <f>[1]!s_dq_volume(C$1,$A1038)</f>
        <v>11736</v>
      </c>
      <c r="D1038" s="3">
        <f>[1]!s_dq_volume(D$1,$A1038)</f>
        <v>16547</v>
      </c>
      <c r="E1038" s="3">
        <f>[1]!s_dq_volume(E$1,$A1038)</f>
        <v>6040</v>
      </c>
    </row>
    <row r="1039" spans="1:5" x14ac:dyDescent="0.4">
      <c r="A1039" s="2">
        <v>43662</v>
      </c>
      <c r="B1039" s="3">
        <f>[1]!s_dq_volume(B$1,$A1039)</f>
        <v>52679</v>
      </c>
      <c r="C1039" s="3">
        <f>[1]!s_dq_volume(C$1,$A1039)</f>
        <v>10177</v>
      </c>
      <c r="D1039" s="3">
        <f>[1]!s_dq_volume(D$1,$A1039)</f>
        <v>10272</v>
      </c>
      <c r="E1039" s="3">
        <f>[1]!s_dq_volume(E$1,$A1039)</f>
        <v>2794</v>
      </c>
    </row>
    <row r="1040" spans="1:5" x14ac:dyDescent="0.4">
      <c r="A1040" s="2">
        <v>43663</v>
      </c>
      <c r="B1040" s="3">
        <f>[1]!s_dq_volume(B$1,$A1040)</f>
        <v>54806</v>
      </c>
      <c r="C1040" s="3">
        <f>[1]!s_dq_volume(C$1,$A1040)</f>
        <v>21114</v>
      </c>
      <c r="D1040" s="3">
        <f>[1]!s_dq_volume(D$1,$A1040)</f>
        <v>10965</v>
      </c>
      <c r="E1040" s="3">
        <f>[1]!s_dq_volume(E$1,$A1040)</f>
        <v>2329</v>
      </c>
    </row>
    <row r="1041" spans="1:5" x14ac:dyDescent="0.4">
      <c r="A1041" s="2">
        <v>43664</v>
      </c>
      <c r="B1041" s="3">
        <f>[1]!s_dq_volume(B$1,$A1041)</f>
        <v>41908</v>
      </c>
      <c r="C1041" s="3">
        <f>[1]!s_dq_volume(C$1,$A1041)</f>
        <v>38879</v>
      </c>
      <c r="D1041" s="3">
        <f>[1]!s_dq_volume(D$1,$A1041)</f>
        <v>11372</v>
      </c>
      <c r="E1041" s="3">
        <f>[1]!s_dq_volume(E$1,$A1041)</f>
        <v>3519</v>
      </c>
    </row>
    <row r="1042" spans="1:5" x14ac:dyDescent="0.4">
      <c r="A1042" s="2">
        <v>43665</v>
      </c>
      <c r="B1042" s="3">
        <f>[1]!s_dq_volume(B$1,$A1042)</f>
        <v>17644</v>
      </c>
      <c r="C1042" s="3">
        <f>[1]!s_dq_volume(C$1,$A1042)</f>
        <v>61589</v>
      </c>
      <c r="D1042" s="3">
        <f>[1]!s_dq_volume(D$1,$A1042)</f>
        <v>13584</v>
      </c>
      <c r="E1042" s="3">
        <f>[1]!s_dq_volume(E$1,$A1042)</f>
        <v>4872</v>
      </c>
    </row>
    <row r="1043" spans="1:5" x14ac:dyDescent="0.4">
      <c r="A1043" s="2">
        <v>43668</v>
      </c>
      <c r="B1043" s="3">
        <f>[1]!s_dq_volume(B$1,$A1043)</f>
        <v>69023</v>
      </c>
      <c r="C1043" s="3">
        <f>[1]!s_dq_volume(C$1,$A1043)</f>
        <v>14454</v>
      </c>
      <c r="D1043" s="3">
        <f>[1]!s_dq_volume(D$1,$A1043)</f>
        <v>4899</v>
      </c>
      <c r="E1043" s="3">
        <f>[1]!s_dq_volume(E$1,$A1043)</f>
        <v>817</v>
      </c>
    </row>
    <row r="1044" spans="1:5" x14ac:dyDescent="0.4">
      <c r="A1044" s="2">
        <v>43669</v>
      </c>
      <c r="B1044" s="3">
        <f>[1]!s_dq_volume(B$1,$A1044)</f>
        <v>51423</v>
      </c>
      <c r="C1044" s="3">
        <f>[1]!s_dq_volume(C$1,$A1044)</f>
        <v>9878</v>
      </c>
      <c r="D1044" s="3">
        <f>[1]!s_dq_volume(D$1,$A1044)</f>
        <v>3566</v>
      </c>
      <c r="E1044" s="3">
        <f>[1]!s_dq_volume(E$1,$A1044)</f>
        <v>687</v>
      </c>
    </row>
    <row r="1045" spans="1:5" x14ac:dyDescent="0.4">
      <c r="A1045" s="2">
        <v>43670</v>
      </c>
      <c r="B1045" s="3">
        <f>[1]!s_dq_volume(B$1,$A1045)</f>
        <v>62766</v>
      </c>
      <c r="C1045" s="3">
        <f>[1]!s_dq_volume(C$1,$A1045)</f>
        <v>12741</v>
      </c>
      <c r="D1045" s="3">
        <f>[1]!s_dq_volume(D$1,$A1045)</f>
        <v>4792</v>
      </c>
      <c r="E1045" s="3">
        <f>[1]!s_dq_volume(E$1,$A1045)</f>
        <v>955</v>
      </c>
    </row>
    <row r="1046" spans="1:5" x14ac:dyDescent="0.4">
      <c r="A1046" s="2">
        <v>43671</v>
      </c>
      <c r="B1046" s="3">
        <f>[1]!s_dq_volume(B$1,$A1046)</f>
        <v>53484</v>
      </c>
      <c r="C1046" s="3">
        <f>[1]!s_dq_volume(C$1,$A1046)</f>
        <v>9217</v>
      </c>
      <c r="D1046" s="3">
        <f>[1]!s_dq_volume(D$1,$A1046)</f>
        <v>3212</v>
      </c>
      <c r="E1046" s="3">
        <f>[1]!s_dq_volume(E$1,$A1046)</f>
        <v>714</v>
      </c>
    </row>
    <row r="1047" spans="1:5" x14ac:dyDescent="0.4">
      <c r="A1047" s="2">
        <v>43672</v>
      </c>
      <c r="B1047" s="3">
        <f>[1]!s_dq_volume(B$1,$A1047)</f>
        <v>53533</v>
      </c>
      <c r="C1047" s="3">
        <f>[1]!s_dq_volume(C$1,$A1047)</f>
        <v>9415</v>
      </c>
      <c r="D1047" s="3">
        <f>[1]!s_dq_volume(D$1,$A1047)</f>
        <v>3105</v>
      </c>
      <c r="E1047" s="3">
        <f>[1]!s_dq_volume(E$1,$A1047)</f>
        <v>766</v>
      </c>
    </row>
    <row r="1048" spans="1:5" x14ac:dyDescent="0.4">
      <c r="A1048" s="2">
        <v>43675</v>
      </c>
      <c r="B1048" s="3">
        <f>[1]!s_dq_volume(B$1,$A1048)</f>
        <v>48147</v>
      </c>
      <c r="C1048" s="3">
        <f>[1]!s_dq_volume(C$1,$A1048)</f>
        <v>8037</v>
      </c>
      <c r="D1048" s="3">
        <f>[1]!s_dq_volume(D$1,$A1048)</f>
        <v>3224</v>
      </c>
      <c r="E1048" s="3">
        <f>[1]!s_dq_volume(E$1,$A1048)</f>
        <v>945</v>
      </c>
    </row>
    <row r="1049" spans="1:5" x14ac:dyDescent="0.4">
      <c r="A1049" s="2">
        <v>43676</v>
      </c>
      <c r="B1049" s="3">
        <f>[1]!s_dq_volume(B$1,$A1049)</f>
        <v>62879</v>
      </c>
      <c r="C1049" s="3">
        <f>[1]!s_dq_volume(C$1,$A1049)</f>
        <v>12864</v>
      </c>
      <c r="D1049" s="3">
        <f>[1]!s_dq_volume(D$1,$A1049)</f>
        <v>5597</v>
      </c>
      <c r="E1049" s="3">
        <f>[1]!s_dq_volume(E$1,$A1049)</f>
        <v>1782</v>
      </c>
    </row>
    <row r="1050" spans="1:5" x14ac:dyDescent="0.4">
      <c r="A1050" s="2">
        <v>43677</v>
      </c>
      <c r="B1050" s="3">
        <f>[1]!s_dq_volume(B$1,$A1050)</f>
        <v>49306</v>
      </c>
      <c r="C1050" s="3">
        <f>[1]!s_dq_volume(C$1,$A1050)</f>
        <v>8893</v>
      </c>
      <c r="D1050" s="3">
        <f>[1]!s_dq_volume(D$1,$A1050)</f>
        <v>3471</v>
      </c>
      <c r="E1050" s="3">
        <f>[1]!s_dq_volume(E$1,$A1050)</f>
        <v>1530</v>
      </c>
    </row>
    <row r="1051" spans="1:5" x14ac:dyDescent="0.4">
      <c r="A1051" s="2">
        <v>43678</v>
      </c>
      <c r="B1051" s="3">
        <f>[1]!s_dq_volume(B$1,$A1051)</f>
        <v>50967</v>
      </c>
      <c r="C1051" s="3">
        <f>[1]!s_dq_volume(C$1,$A1051)</f>
        <v>10447</v>
      </c>
      <c r="D1051" s="3">
        <f>[1]!s_dq_volume(D$1,$A1051)</f>
        <v>5177</v>
      </c>
      <c r="E1051" s="3">
        <f>[1]!s_dq_volume(E$1,$A1051)</f>
        <v>1444</v>
      </c>
    </row>
    <row r="1052" spans="1:5" x14ac:dyDescent="0.4">
      <c r="A1052" s="2">
        <v>43679</v>
      </c>
      <c r="B1052" s="3">
        <f>[1]!s_dq_volume(B$1,$A1052)</f>
        <v>56553</v>
      </c>
      <c r="C1052" s="3">
        <f>[1]!s_dq_volume(C$1,$A1052)</f>
        <v>10339</v>
      </c>
      <c r="D1052" s="3">
        <f>[1]!s_dq_volume(D$1,$A1052)</f>
        <v>5016</v>
      </c>
      <c r="E1052" s="3">
        <f>[1]!s_dq_volume(E$1,$A1052)</f>
        <v>1766</v>
      </c>
    </row>
    <row r="1053" spans="1:5" x14ac:dyDescent="0.4">
      <c r="A1053" s="2">
        <v>43682</v>
      </c>
      <c r="B1053" s="3">
        <f>[1]!s_dq_volume(B$1,$A1053)</f>
        <v>58108</v>
      </c>
      <c r="C1053" s="3">
        <f>[1]!s_dq_volume(C$1,$A1053)</f>
        <v>12855</v>
      </c>
      <c r="D1053" s="3">
        <f>[1]!s_dq_volume(D$1,$A1053)</f>
        <v>4437</v>
      </c>
      <c r="E1053" s="3">
        <f>[1]!s_dq_volume(E$1,$A1053)</f>
        <v>1648</v>
      </c>
    </row>
    <row r="1054" spans="1:5" x14ac:dyDescent="0.4">
      <c r="A1054" s="2">
        <v>43683</v>
      </c>
      <c r="B1054" s="3">
        <f>[1]!s_dq_volume(B$1,$A1054)</f>
        <v>80351</v>
      </c>
      <c r="C1054" s="3">
        <f>[1]!s_dq_volume(C$1,$A1054)</f>
        <v>18819</v>
      </c>
      <c r="D1054" s="3">
        <f>[1]!s_dq_volume(D$1,$A1054)</f>
        <v>6643</v>
      </c>
      <c r="E1054" s="3">
        <f>[1]!s_dq_volume(E$1,$A1054)</f>
        <v>2534</v>
      </c>
    </row>
    <row r="1055" spans="1:5" x14ac:dyDescent="0.4">
      <c r="A1055" s="2">
        <v>43684</v>
      </c>
      <c r="B1055" s="3">
        <f>[1]!s_dq_volume(B$1,$A1055)</f>
        <v>51895</v>
      </c>
      <c r="C1055" s="3">
        <f>[1]!s_dq_volume(C$1,$A1055)</f>
        <v>12216</v>
      </c>
      <c r="D1055" s="3">
        <f>[1]!s_dq_volume(D$1,$A1055)</f>
        <v>3929</v>
      </c>
      <c r="E1055" s="3">
        <f>[1]!s_dq_volume(E$1,$A1055)</f>
        <v>1748</v>
      </c>
    </row>
    <row r="1056" spans="1:5" x14ac:dyDescent="0.4">
      <c r="A1056" s="2">
        <v>43685</v>
      </c>
      <c r="B1056" s="3">
        <f>[1]!s_dq_volume(B$1,$A1056)</f>
        <v>49123</v>
      </c>
      <c r="C1056" s="3">
        <f>[1]!s_dq_volume(C$1,$A1056)</f>
        <v>12127</v>
      </c>
      <c r="D1056" s="3">
        <f>[1]!s_dq_volume(D$1,$A1056)</f>
        <v>4421</v>
      </c>
      <c r="E1056" s="3">
        <f>[1]!s_dq_volume(E$1,$A1056)</f>
        <v>2166</v>
      </c>
    </row>
    <row r="1057" spans="1:5" x14ac:dyDescent="0.4">
      <c r="A1057" s="2">
        <v>43686</v>
      </c>
      <c r="B1057" s="3">
        <f>[1]!s_dq_volume(B$1,$A1057)</f>
        <v>58172</v>
      </c>
      <c r="C1057" s="3">
        <f>[1]!s_dq_volume(C$1,$A1057)</f>
        <v>16080</v>
      </c>
      <c r="D1057" s="3">
        <f>[1]!s_dq_volume(D$1,$A1057)</f>
        <v>4517</v>
      </c>
      <c r="E1057" s="3">
        <f>[1]!s_dq_volume(E$1,$A1057)</f>
        <v>1834</v>
      </c>
    </row>
    <row r="1058" spans="1:5" x14ac:dyDescent="0.4">
      <c r="A1058" s="2">
        <v>43689</v>
      </c>
      <c r="B1058" s="3">
        <f>[1]!s_dq_volume(B$1,$A1058)</f>
        <v>60225</v>
      </c>
      <c r="C1058" s="3">
        <f>[1]!s_dq_volume(C$1,$A1058)</f>
        <v>21748</v>
      </c>
      <c r="D1058" s="3">
        <f>[1]!s_dq_volume(D$1,$A1058)</f>
        <v>4917</v>
      </c>
      <c r="E1058" s="3">
        <f>[1]!s_dq_volume(E$1,$A1058)</f>
        <v>1750</v>
      </c>
    </row>
    <row r="1059" spans="1:5" x14ac:dyDescent="0.4">
      <c r="A1059" s="2">
        <v>43690</v>
      </c>
      <c r="B1059" s="3">
        <f>[1]!s_dq_volume(B$1,$A1059)</f>
        <v>46131</v>
      </c>
      <c r="C1059" s="3">
        <f>[1]!s_dq_volume(C$1,$A1059)</f>
        <v>20543</v>
      </c>
      <c r="D1059" s="3">
        <f>[1]!s_dq_volume(D$1,$A1059)</f>
        <v>4146</v>
      </c>
      <c r="E1059" s="3">
        <f>[1]!s_dq_volume(E$1,$A1059)</f>
        <v>1609</v>
      </c>
    </row>
    <row r="1060" spans="1:5" x14ac:dyDescent="0.4">
      <c r="A1060" s="2">
        <v>43691</v>
      </c>
      <c r="B1060" s="3">
        <f>[1]!s_dq_volume(B$1,$A1060)</f>
        <v>45884</v>
      </c>
      <c r="C1060" s="3">
        <f>[1]!s_dq_volume(C$1,$A1060)</f>
        <v>32372</v>
      </c>
      <c r="D1060" s="3">
        <f>[1]!s_dq_volume(D$1,$A1060)</f>
        <v>4725</v>
      </c>
      <c r="E1060" s="3">
        <f>[1]!s_dq_volume(E$1,$A1060)</f>
        <v>1405</v>
      </c>
    </row>
    <row r="1061" spans="1:5" x14ac:dyDescent="0.4">
      <c r="A1061" s="2">
        <v>43692</v>
      </c>
      <c r="B1061" s="3">
        <f>[1]!s_dq_volume(B$1,$A1061)</f>
        <v>40728</v>
      </c>
      <c r="C1061" s="3">
        <f>[1]!s_dq_volume(C$1,$A1061)</f>
        <v>57978</v>
      </c>
      <c r="D1061" s="3">
        <f>[1]!s_dq_volume(D$1,$A1061)</f>
        <v>5849</v>
      </c>
      <c r="E1061" s="3">
        <f>[1]!s_dq_volume(E$1,$A1061)</f>
        <v>1762</v>
      </c>
    </row>
    <row r="1062" spans="1:5" x14ac:dyDescent="0.4">
      <c r="A1062" s="2">
        <v>43693</v>
      </c>
      <c r="B1062" s="3">
        <f>[1]!s_dq_volume(B$1,$A1062)</f>
        <v>18008</v>
      </c>
      <c r="C1062" s="3">
        <f>[1]!s_dq_volume(C$1,$A1062)</f>
        <v>66005</v>
      </c>
      <c r="D1062" s="3">
        <f>[1]!s_dq_volume(D$1,$A1062)</f>
        <v>7779</v>
      </c>
      <c r="E1062" s="3">
        <f>[1]!s_dq_volume(E$1,$A1062)</f>
        <v>1538</v>
      </c>
    </row>
    <row r="1063" spans="1:5" x14ac:dyDescent="0.4">
      <c r="A1063" s="2">
        <v>43696</v>
      </c>
      <c r="B1063" s="3">
        <f>[1]!s_dq_volume(B$1,$A1063)</f>
        <v>83306</v>
      </c>
      <c r="C1063" s="3">
        <f>[1]!s_dq_volume(C$1,$A1063)</f>
        <v>1390</v>
      </c>
      <c r="D1063" s="3">
        <f>[1]!s_dq_volume(D$1,$A1063)</f>
        <v>11047</v>
      </c>
      <c r="E1063" s="3">
        <f>[1]!s_dq_volume(E$1,$A1063)</f>
        <v>2288</v>
      </c>
    </row>
    <row r="1064" spans="1:5" x14ac:dyDescent="0.4">
      <c r="A1064" s="2">
        <v>43697</v>
      </c>
      <c r="B1064" s="3">
        <f>[1]!s_dq_volume(B$1,$A1064)</f>
        <v>64058</v>
      </c>
      <c r="C1064" s="3">
        <f>[1]!s_dq_volume(C$1,$A1064)</f>
        <v>2213</v>
      </c>
      <c r="D1064" s="3">
        <f>[1]!s_dq_volume(D$1,$A1064)</f>
        <v>10899</v>
      </c>
      <c r="E1064" s="3">
        <f>[1]!s_dq_volume(E$1,$A1064)</f>
        <v>1942</v>
      </c>
    </row>
    <row r="1065" spans="1:5" x14ac:dyDescent="0.4">
      <c r="A1065" s="2">
        <v>43698</v>
      </c>
      <c r="B1065" s="3">
        <f>[1]!s_dq_volume(B$1,$A1065)</f>
        <v>50454</v>
      </c>
      <c r="C1065" s="3">
        <f>[1]!s_dq_volume(C$1,$A1065)</f>
        <v>1123</v>
      </c>
      <c r="D1065" s="3">
        <f>[1]!s_dq_volume(D$1,$A1065)</f>
        <v>6618</v>
      </c>
      <c r="E1065" s="3">
        <f>[1]!s_dq_volume(E$1,$A1065)</f>
        <v>1403</v>
      </c>
    </row>
    <row r="1066" spans="1:5" x14ac:dyDescent="0.4">
      <c r="A1066" s="2">
        <v>43699</v>
      </c>
      <c r="B1066" s="3">
        <f>[1]!s_dq_volume(B$1,$A1066)</f>
        <v>59246</v>
      </c>
      <c r="C1066" s="3">
        <f>[1]!s_dq_volume(C$1,$A1066)</f>
        <v>1373</v>
      </c>
      <c r="D1066" s="3">
        <f>[1]!s_dq_volume(D$1,$A1066)</f>
        <v>7834</v>
      </c>
      <c r="E1066" s="3">
        <f>[1]!s_dq_volume(E$1,$A1066)</f>
        <v>1538</v>
      </c>
    </row>
    <row r="1067" spans="1:5" x14ac:dyDescent="0.4">
      <c r="A1067" s="2">
        <v>43700</v>
      </c>
      <c r="B1067" s="3">
        <f>[1]!s_dq_volume(B$1,$A1067)</f>
        <v>66503</v>
      </c>
      <c r="C1067" s="3">
        <f>[1]!s_dq_volume(C$1,$A1067)</f>
        <v>1380</v>
      </c>
      <c r="D1067" s="3">
        <f>[1]!s_dq_volume(D$1,$A1067)</f>
        <v>8208</v>
      </c>
      <c r="E1067" s="3">
        <f>[1]!s_dq_volume(E$1,$A1067)</f>
        <v>1723</v>
      </c>
    </row>
    <row r="1068" spans="1:5" x14ac:dyDescent="0.4">
      <c r="A1068" s="2">
        <v>43703</v>
      </c>
      <c r="B1068" s="3">
        <f>[1]!s_dq_volume(B$1,$A1068)</f>
        <v>69646</v>
      </c>
      <c r="C1068" s="3">
        <f>[1]!s_dq_volume(C$1,$A1068)</f>
        <v>1760</v>
      </c>
      <c r="D1068" s="3">
        <f>[1]!s_dq_volume(D$1,$A1068)</f>
        <v>9478</v>
      </c>
      <c r="E1068" s="3">
        <f>[1]!s_dq_volume(E$1,$A1068)</f>
        <v>1987</v>
      </c>
    </row>
    <row r="1069" spans="1:5" x14ac:dyDescent="0.4">
      <c r="A1069" s="2">
        <v>43704</v>
      </c>
      <c r="B1069" s="3">
        <f>[1]!s_dq_volume(B$1,$A1069)</f>
        <v>86348</v>
      </c>
      <c r="C1069" s="3">
        <f>[1]!s_dq_volume(C$1,$A1069)</f>
        <v>2541</v>
      </c>
      <c r="D1069" s="3">
        <f>[1]!s_dq_volume(D$1,$A1069)</f>
        <v>13018</v>
      </c>
      <c r="E1069" s="3">
        <f>[1]!s_dq_volume(E$1,$A1069)</f>
        <v>2983</v>
      </c>
    </row>
    <row r="1070" spans="1:5" x14ac:dyDescent="0.4">
      <c r="A1070" s="2">
        <v>43705</v>
      </c>
      <c r="B1070" s="3">
        <f>[1]!s_dq_volume(B$1,$A1070)</f>
        <v>51616</v>
      </c>
      <c r="C1070" s="3">
        <f>[1]!s_dq_volume(C$1,$A1070)</f>
        <v>1411</v>
      </c>
      <c r="D1070" s="3">
        <f>[1]!s_dq_volume(D$1,$A1070)</f>
        <v>6118</v>
      </c>
      <c r="E1070" s="3">
        <f>[1]!s_dq_volume(E$1,$A1070)</f>
        <v>1645</v>
      </c>
    </row>
    <row r="1071" spans="1:5" x14ac:dyDescent="0.4">
      <c r="A1071" s="2">
        <v>43706</v>
      </c>
      <c r="B1071" s="3">
        <f>[1]!s_dq_volume(B$1,$A1071)</f>
        <v>60207</v>
      </c>
      <c r="C1071" s="3">
        <f>[1]!s_dq_volume(C$1,$A1071)</f>
        <v>1678</v>
      </c>
      <c r="D1071" s="3">
        <f>[1]!s_dq_volume(D$1,$A1071)</f>
        <v>6634</v>
      </c>
      <c r="E1071" s="3">
        <f>[1]!s_dq_volume(E$1,$A1071)</f>
        <v>1888</v>
      </c>
    </row>
    <row r="1072" spans="1:5" x14ac:dyDescent="0.4">
      <c r="A1072" s="2">
        <v>43707</v>
      </c>
      <c r="B1072" s="3">
        <f>[1]!s_dq_volume(B$1,$A1072)</f>
        <v>75293</v>
      </c>
      <c r="C1072" s="3">
        <f>[1]!s_dq_volume(C$1,$A1072)</f>
        <v>3240</v>
      </c>
      <c r="D1072" s="3">
        <f>[1]!s_dq_volume(D$1,$A1072)</f>
        <v>9527</v>
      </c>
      <c r="E1072" s="3">
        <f>[1]!s_dq_volume(E$1,$A1072)</f>
        <v>2565</v>
      </c>
    </row>
    <row r="1073" spans="1:5" x14ac:dyDescent="0.4">
      <c r="A1073" s="2">
        <v>43710</v>
      </c>
      <c r="B1073" s="3">
        <f>[1]!s_dq_volume(B$1,$A1073)</f>
        <v>82519</v>
      </c>
      <c r="C1073" s="3">
        <f>[1]!s_dq_volume(C$1,$A1073)</f>
        <v>3955</v>
      </c>
      <c r="D1073" s="3">
        <f>[1]!s_dq_volume(D$1,$A1073)</f>
        <v>12818</v>
      </c>
      <c r="E1073" s="3">
        <f>[1]!s_dq_volume(E$1,$A1073)</f>
        <v>4174</v>
      </c>
    </row>
    <row r="1074" spans="1:5" x14ac:dyDescent="0.4">
      <c r="A1074" s="2">
        <v>43711</v>
      </c>
      <c r="B1074" s="3">
        <f>[1]!s_dq_volume(B$1,$A1074)</f>
        <v>57834</v>
      </c>
      <c r="C1074" s="3">
        <f>[1]!s_dq_volume(C$1,$A1074)</f>
        <v>2447</v>
      </c>
      <c r="D1074" s="3">
        <f>[1]!s_dq_volume(D$1,$A1074)</f>
        <v>7133</v>
      </c>
      <c r="E1074" s="3">
        <f>[1]!s_dq_volume(E$1,$A1074)</f>
        <v>2235</v>
      </c>
    </row>
    <row r="1075" spans="1:5" x14ac:dyDescent="0.4">
      <c r="A1075" s="2">
        <v>43712</v>
      </c>
      <c r="B1075" s="3">
        <f>[1]!s_dq_volume(B$1,$A1075)</f>
        <v>80398</v>
      </c>
      <c r="C1075" s="3">
        <f>[1]!s_dq_volume(C$1,$A1075)</f>
        <v>4589</v>
      </c>
      <c r="D1075" s="3">
        <f>[1]!s_dq_volume(D$1,$A1075)</f>
        <v>11912</v>
      </c>
      <c r="E1075" s="3">
        <f>[1]!s_dq_volume(E$1,$A1075)</f>
        <v>3298</v>
      </c>
    </row>
    <row r="1076" spans="1:5" x14ac:dyDescent="0.4">
      <c r="A1076" s="2">
        <v>43713</v>
      </c>
      <c r="B1076" s="3">
        <f>[1]!s_dq_volume(B$1,$A1076)</f>
        <v>96635</v>
      </c>
      <c r="C1076" s="3">
        <f>[1]!s_dq_volume(C$1,$A1076)</f>
        <v>7813</v>
      </c>
      <c r="D1076" s="3">
        <f>[1]!s_dq_volume(D$1,$A1076)</f>
        <v>18539</v>
      </c>
      <c r="E1076" s="3">
        <f>[1]!s_dq_volume(E$1,$A1076)</f>
        <v>5957</v>
      </c>
    </row>
    <row r="1077" spans="1:5" x14ac:dyDescent="0.4">
      <c r="A1077" s="2">
        <v>43714</v>
      </c>
      <c r="B1077" s="3">
        <f>[1]!s_dq_volume(B$1,$A1077)</f>
        <v>65819</v>
      </c>
      <c r="C1077" s="3">
        <f>[1]!s_dq_volume(C$1,$A1077)</f>
        <v>6710</v>
      </c>
      <c r="D1077" s="3">
        <f>[1]!s_dq_volume(D$1,$A1077)</f>
        <v>10049</v>
      </c>
      <c r="E1077" s="3">
        <f>[1]!s_dq_volume(E$1,$A1077)</f>
        <v>3357</v>
      </c>
    </row>
    <row r="1078" spans="1:5" x14ac:dyDescent="0.4">
      <c r="A1078" s="2">
        <v>43717</v>
      </c>
      <c r="B1078" s="3">
        <f>[1]!s_dq_volume(B$1,$A1078)</f>
        <v>73792</v>
      </c>
      <c r="C1078" s="3">
        <f>[1]!s_dq_volume(C$1,$A1078)</f>
        <v>6442</v>
      </c>
      <c r="D1078" s="3">
        <f>[1]!s_dq_volume(D$1,$A1078)</f>
        <v>13387</v>
      </c>
      <c r="E1078" s="3">
        <f>[1]!s_dq_volume(E$1,$A1078)</f>
        <v>3606</v>
      </c>
    </row>
    <row r="1079" spans="1:5" x14ac:dyDescent="0.4">
      <c r="A1079" s="2">
        <v>43718</v>
      </c>
      <c r="B1079" s="3">
        <f>[1]!s_dq_volume(B$1,$A1079)</f>
        <v>67014</v>
      </c>
      <c r="C1079" s="3">
        <f>[1]!s_dq_volume(C$1,$A1079)</f>
        <v>7605</v>
      </c>
      <c r="D1079" s="3">
        <f>[1]!s_dq_volume(D$1,$A1079)</f>
        <v>11832</v>
      </c>
      <c r="E1079" s="3">
        <f>[1]!s_dq_volume(E$1,$A1079)</f>
        <v>3155</v>
      </c>
    </row>
    <row r="1080" spans="1:5" x14ac:dyDescent="0.4">
      <c r="A1080" s="2">
        <v>43719</v>
      </c>
      <c r="B1080" s="3">
        <f>[1]!s_dq_volume(B$1,$A1080)</f>
        <v>77217</v>
      </c>
      <c r="C1080" s="3">
        <f>[1]!s_dq_volume(C$1,$A1080)</f>
        <v>9020</v>
      </c>
      <c r="D1080" s="3">
        <f>[1]!s_dq_volume(D$1,$A1080)</f>
        <v>14433</v>
      </c>
      <c r="E1080" s="3">
        <f>[1]!s_dq_volume(E$1,$A1080)</f>
        <v>4061</v>
      </c>
    </row>
    <row r="1081" spans="1:5" x14ac:dyDescent="0.4">
      <c r="A1081" s="2">
        <v>43720</v>
      </c>
      <c r="B1081" s="3">
        <f>[1]!s_dq_volume(B$1,$A1081)</f>
        <v>65354</v>
      </c>
      <c r="C1081" s="3">
        <f>[1]!s_dq_volume(C$1,$A1081)</f>
        <v>9919</v>
      </c>
      <c r="D1081" s="3">
        <f>[1]!s_dq_volume(D$1,$A1081)</f>
        <v>12845</v>
      </c>
      <c r="E1081" s="3">
        <f>[1]!s_dq_volume(E$1,$A1081)</f>
        <v>3499</v>
      </c>
    </row>
    <row r="1082" spans="1:5" x14ac:dyDescent="0.4">
      <c r="A1082" s="2">
        <v>43724</v>
      </c>
      <c r="B1082" s="3">
        <f>[1]!s_dq_volume(B$1,$A1082)</f>
        <v>68394</v>
      </c>
      <c r="C1082" s="3">
        <f>[1]!s_dq_volume(C$1,$A1082)</f>
        <v>13698</v>
      </c>
      <c r="D1082" s="3">
        <f>[1]!s_dq_volume(D$1,$A1082)</f>
        <v>15553</v>
      </c>
      <c r="E1082" s="3">
        <f>[1]!s_dq_volume(E$1,$A1082)</f>
        <v>4272</v>
      </c>
    </row>
    <row r="1083" spans="1:5" x14ac:dyDescent="0.4">
      <c r="A1083" s="2">
        <v>43725</v>
      </c>
      <c r="B1083" s="3">
        <f>[1]!s_dq_volume(B$1,$A1083)</f>
        <v>67842</v>
      </c>
      <c r="C1083" s="3">
        <f>[1]!s_dq_volume(C$1,$A1083)</f>
        <v>19506</v>
      </c>
      <c r="D1083" s="3">
        <f>[1]!s_dq_volume(D$1,$A1083)</f>
        <v>17146</v>
      </c>
      <c r="E1083" s="3">
        <f>[1]!s_dq_volume(E$1,$A1083)</f>
        <v>5852</v>
      </c>
    </row>
    <row r="1084" spans="1:5" x14ac:dyDescent="0.4">
      <c r="A1084" s="2">
        <v>43726</v>
      </c>
      <c r="B1084" s="3">
        <f>[1]!s_dq_volume(B$1,$A1084)</f>
        <v>49748</v>
      </c>
      <c r="C1084" s="3">
        <f>[1]!s_dq_volume(C$1,$A1084)</f>
        <v>22834</v>
      </c>
      <c r="D1084" s="3">
        <f>[1]!s_dq_volume(D$1,$A1084)</f>
        <v>10320</v>
      </c>
      <c r="E1084" s="3">
        <f>[1]!s_dq_volume(E$1,$A1084)</f>
        <v>3707</v>
      </c>
    </row>
    <row r="1085" spans="1:5" x14ac:dyDescent="0.4">
      <c r="A1085" s="2">
        <v>43727</v>
      </c>
      <c r="B1085" s="3">
        <f>[1]!s_dq_volume(B$1,$A1085)</f>
        <v>41918</v>
      </c>
      <c r="C1085" s="3">
        <f>[1]!s_dq_volume(C$1,$A1085)</f>
        <v>46038</v>
      </c>
      <c r="D1085" s="3">
        <f>[1]!s_dq_volume(D$1,$A1085)</f>
        <v>12279</v>
      </c>
      <c r="E1085" s="3">
        <f>[1]!s_dq_volume(E$1,$A1085)</f>
        <v>3583</v>
      </c>
    </row>
    <row r="1086" spans="1:5" x14ac:dyDescent="0.4">
      <c r="A1086" s="2">
        <v>43728</v>
      </c>
      <c r="B1086" s="3">
        <f>[1]!s_dq_volume(B$1,$A1086)</f>
        <v>19489</v>
      </c>
      <c r="C1086" s="3">
        <f>[1]!s_dq_volume(C$1,$A1086)</f>
        <v>62810</v>
      </c>
      <c r="D1086" s="3">
        <f>[1]!s_dq_volume(D$1,$A1086)</f>
        <v>13863</v>
      </c>
      <c r="E1086" s="3">
        <f>[1]!s_dq_volume(E$1,$A1086)</f>
        <v>4287</v>
      </c>
    </row>
    <row r="1087" spans="1:5" x14ac:dyDescent="0.4">
      <c r="A1087" s="2">
        <v>43731</v>
      </c>
      <c r="B1087" s="3">
        <f>[1]!s_dq_volume(B$1,$A1087)</f>
        <v>68644</v>
      </c>
      <c r="C1087" s="3">
        <f>[1]!s_dq_volume(C$1,$A1087)</f>
        <v>607</v>
      </c>
      <c r="D1087" s="3">
        <f>[1]!s_dq_volume(D$1,$A1087)</f>
        <v>13571</v>
      </c>
      <c r="E1087" s="3">
        <f>[1]!s_dq_volume(E$1,$A1087)</f>
        <v>3446</v>
      </c>
    </row>
    <row r="1088" spans="1:5" x14ac:dyDescent="0.4">
      <c r="A1088" s="2">
        <v>43732</v>
      </c>
      <c r="B1088" s="3">
        <f>[1]!s_dq_volume(B$1,$A1088)</f>
        <v>79129</v>
      </c>
      <c r="C1088" s="3">
        <f>[1]!s_dq_volume(C$1,$A1088)</f>
        <v>1939</v>
      </c>
      <c r="D1088" s="3">
        <f>[1]!s_dq_volume(D$1,$A1088)</f>
        <v>18513</v>
      </c>
      <c r="E1088" s="3">
        <f>[1]!s_dq_volume(E$1,$A1088)</f>
        <v>6025</v>
      </c>
    </row>
    <row r="1089" spans="1:5" x14ac:dyDescent="0.4">
      <c r="A1089" s="2">
        <v>43733</v>
      </c>
      <c r="B1089" s="3">
        <f>[1]!s_dq_volume(B$1,$A1089)</f>
        <v>71744</v>
      </c>
      <c r="C1089" s="3">
        <f>[1]!s_dq_volume(C$1,$A1089)</f>
        <v>1449</v>
      </c>
      <c r="D1089" s="3">
        <f>[1]!s_dq_volume(D$1,$A1089)</f>
        <v>13973</v>
      </c>
      <c r="E1089" s="3">
        <f>[1]!s_dq_volume(E$1,$A1089)</f>
        <v>4422</v>
      </c>
    </row>
    <row r="1090" spans="1:5" x14ac:dyDescent="0.4">
      <c r="A1090" s="2">
        <v>43734</v>
      </c>
      <c r="B1090" s="3">
        <f>[1]!s_dq_volume(B$1,$A1090)</f>
        <v>74898</v>
      </c>
      <c r="C1090" s="3">
        <f>[1]!s_dq_volume(C$1,$A1090)</f>
        <v>2648</v>
      </c>
      <c r="D1090" s="3">
        <f>[1]!s_dq_volume(D$1,$A1090)</f>
        <v>16748</v>
      </c>
      <c r="E1090" s="3">
        <f>[1]!s_dq_volume(E$1,$A1090)</f>
        <v>4465</v>
      </c>
    </row>
    <row r="1091" spans="1:5" x14ac:dyDescent="0.4">
      <c r="A1091" s="2">
        <v>43735</v>
      </c>
      <c r="B1091" s="3">
        <f>[1]!s_dq_volume(B$1,$A1091)</f>
        <v>59774</v>
      </c>
      <c r="C1091" s="3">
        <f>[1]!s_dq_volume(C$1,$A1091)</f>
        <v>1333</v>
      </c>
      <c r="D1091" s="3">
        <f>[1]!s_dq_volume(D$1,$A1091)</f>
        <v>12893</v>
      </c>
      <c r="E1091" s="3">
        <f>[1]!s_dq_volume(E$1,$A1091)</f>
        <v>3574</v>
      </c>
    </row>
    <row r="1092" spans="1:5" x14ac:dyDescent="0.4">
      <c r="A1092" s="2">
        <v>43738</v>
      </c>
      <c r="B1092" s="3">
        <f>[1]!s_dq_volume(B$1,$A1092)</f>
        <v>63138</v>
      </c>
      <c r="C1092" s="3">
        <f>[1]!s_dq_volume(C$1,$A1092)</f>
        <v>1601</v>
      </c>
      <c r="D1092" s="3">
        <f>[1]!s_dq_volume(D$1,$A1092)</f>
        <v>12251</v>
      </c>
      <c r="E1092" s="3">
        <f>[1]!s_dq_volume(E$1,$A1092)</f>
        <v>3735</v>
      </c>
    </row>
    <row r="1093" spans="1:5" x14ac:dyDescent="0.4">
      <c r="A1093" s="2">
        <v>43746</v>
      </c>
      <c r="B1093" s="3">
        <f>[1]!s_dq_volume(B$1,$A1093)</f>
        <v>58764</v>
      </c>
      <c r="C1093" s="3">
        <f>[1]!s_dq_volume(C$1,$A1093)</f>
        <v>1721</v>
      </c>
      <c r="D1093" s="3">
        <f>[1]!s_dq_volume(D$1,$A1093)</f>
        <v>11731</v>
      </c>
      <c r="E1093" s="3">
        <f>[1]!s_dq_volume(E$1,$A1093)</f>
        <v>3834</v>
      </c>
    </row>
    <row r="1094" spans="1:5" x14ac:dyDescent="0.4">
      <c r="A1094" s="2">
        <v>43747</v>
      </c>
      <c r="B1094" s="3">
        <f>[1]!s_dq_volume(B$1,$A1094)</f>
        <v>64668</v>
      </c>
      <c r="C1094" s="3">
        <f>[1]!s_dq_volume(C$1,$A1094)</f>
        <v>3284</v>
      </c>
      <c r="D1094" s="3">
        <f>[1]!s_dq_volume(D$1,$A1094)</f>
        <v>12415</v>
      </c>
      <c r="E1094" s="3">
        <f>[1]!s_dq_volume(E$1,$A1094)</f>
        <v>3788</v>
      </c>
    </row>
    <row r="1095" spans="1:5" x14ac:dyDescent="0.4">
      <c r="A1095" s="2">
        <v>43748</v>
      </c>
      <c r="B1095" s="3">
        <f>[1]!s_dq_volume(B$1,$A1095)</f>
        <v>65907</v>
      </c>
      <c r="C1095" s="3">
        <f>[1]!s_dq_volume(C$1,$A1095)</f>
        <v>3411</v>
      </c>
      <c r="D1095" s="3">
        <f>[1]!s_dq_volume(D$1,$A1095)</f>
        <v>13802</v>
      </c>
      <c r="E1095" s="3">
        <f>[1]!s_dq_volume(E$1,$A1095)</f>
        <v>3723</v>
      </c>
    </row>
    <row r="1096" spans="1:5" x14ac:dyDescent="0.4">
      <c r="A1096" s="2">
        <v>43749</v>
      </c>
      <c r="B1096" s="3">
        <f>[1]!s_dq_volume(B$1,$A1096)</f>
        <v>68703</v>
      </c>
      <c r="C1096" s="3">
        <f>[1]!s_dq_volume(C$1,$A1096)</f>
        <v>4419</v>
      </c>
      <c r="D1096" s="3">
        <f>[1]!s_dq_volume(D$1,$A1096)</f>
        <v>13785</v>
      </c>
      <c r="E1096" s="3">
        <f>[1]!s_dq_volume(E$1,$A1096)</f>
        <v>4003</v>
      </c>
    </row>
    <row r="1097" spans="1:5" x14ac:dyDescent="0.4">
      <c r="A1097" s="2">
        <v>43752</v>
      </c>
      <c r="B1097" s="3">
        <f>[1]!s_dq_volume(B$1,$A1097)</f>
        <v>73688</v>
      </c>
      <c r="C1097" s="3">
        <f>[1]!s_dq_volume(C$1,$A1097)</f>
        <v>11303</v>
      </c>
      <c r="D1097" s="3">
        <f>[1]!s_dq_volume(D$1,$A1097)</f>
        <v>18276</v>
      </c>
      <c r="E1097" s="3">
        <f>[1]!s_dq_volume(E$1,$A1097)</f>
        <v>4990</v>
      </c>
    </row>
    <row r="1098" spans="1:5" x14ac:dyDescent="0.4">
      <c r="A1098" s="2">
        <v>43753</v>
      </c>
      <c r="B1098" s="3">
        <f>[1]!s_dq_volume(B$1,$A1098)</f>
        <v>55043</v>
      </c>
      <c r="C1098" s="3">
        <f>[1]!s_dq_volume(C$1,$A1098)</f>
        <v>12885</v>
      </c>
      <c r="D1098" s="3">
        <f>[1]!s_dq_volume(D$1,$A1098)</f>
        <v>11571</v>
      </c>
      <c r="E1098" s="3">
        <f>[1]!s_dq_volume(E$1,$A1098)</f>
        <v>3432</v>
      </c>
    </row>
    <row r="1099" spans="1:5" x14ac:dyDescent="0.4">
      <c r="A1099" s="2">
        <v>43754</v>
      </c>
      <c r="B1099" s="3">
        <f>[1]!s_dq_volume(B$1,$A1099)</f>
        <v>56840</v>
      </c>
      <c r="C1099" s="3">
        <f>[1]!s_dq_volume(C$1,$A1099)</f>
        <v>24177</v>
      </c>
      <c r="D1099" s="3">
        <f>[1]!s_dq_volume(D$1,$A1099)</f>
        <v>14411</v>
      </c>
      <c r="E1099" s="3">
        <f>[1]!s_dq_volume(E$1,$A1099)</f>
        <v>3127</v>
      </c>
    </row>
    <row r="1100" spans="1:5" x14ac:dyDescent="0.4">
      <c r="A1100" s="2">
        <v>43755</v>
      </c>
      <c r="B1100" s="3">
        <f>[1]!s_dq_volume(B$1,$A1100)</f>
        <v>40079</v>
      </c>
      <c r="C1100" s="3">
        <f>[1]!s_dq_volume(C$1,$A1100)</f>
        <v>37789</v>
      </c>
      <c r="D1100" s="3">
        <f>[1]!s_dq_volume(D$1,$A1100)</f>
        <v>13344</v>
      </c>
      <c r="E1100" s="3">
        <f>[1]!s_dq_volume(E$1,$A1100)</f>
        <v>3361</v>
      </c>
    </row>
    <row r="1101" spans="1:5" x14ac:dyDescent="0.4">
      <c r="A1101" s="2">
        <v>43756</v>
      </c>
      <c r="B1101" s="3">
        <f>[1]!s_dq_volume(B$1,$A1101)</f>
        <v>19984</v>
      </c>
      <c r="C1101" s="3">
        <f>[1]!s_dq_volume(C$1,$A1101)</f>
        <v>63313</v>
      </c>
      <c r="D1101" s="3">
        <f>[1]!s_dq_volume(D$1,$A1101)</f>
        <v>19685</v>
      </c>
      <c r="E1101" s="3">
        <f>[1]!s_dq_volume(E$1,$A1101)</f>
        <v>5177</v>
      </c>
    </row>
    <row r="1102" spans="1:5" x14ac:dyDescent="0.4">
      <c r="A1102" s="2">
        <v>43759</v>
      </c>
      <c r="B1102" s="3">
        <f>[1]!s_dq_volume(B$1,$A1102)</f>
        <v>53773</v>
      </c>
      <c r="C1102" s="3">
        <f>[1]!s_dq_volume(C$1,$A1102)</f>
        <v>13047</v>
      </c>
      <c r="D1102" s="3">
        <f>[1]!s_dq_volume(D$1,$A1102)</f>
        <v>3849</v>
      </c>
      <c r="E1102" s="3">
        <f>[1]!s_dq_volume(E$1,$A1102)</f>
        <v>896</v>
      </c>
    </row>
    <row r="1103" spans="1:5" x14ac:dyDescent="0.4">
      <c r="A1103" s="2">
        <v>43760</v>
      </c>
      <c r="B1103" s="3">
        <f>[1]!s_dq_volume(B$1,$A1103)</f>
        <v>68213</v>
      </c>
      <c r="C1103" s="3">
        <f>[1]!s_dq_volume(C$1,$A1103)</f>
        <v>15536</v>
      </c>
      <c r="D1103" s="3">
        <f>[1]!s_dq_volume(D$1,$A1103)</f>
        <v>4398</v>
      </c>
      <c r="E1103" s="3">
        <f>[1]!s_dq_volume(E$1,$A1103)</f>
        <v>942</v>
      </c>
    </row>
    <row r="1104" spans="1:5" x14ac:dyDescent="0.4">
      <c r="A1104" s="2">
        <v>43761</v>
      </c>
      <c r="B1104" s="3">
        <f>[1]!s_dq_volume(B$1,$A1104)</f>
        <v>56421</v>
      </c>
      <c r="C1104" s="3">
        <f>[1]!s_dq_volume(C$1,$A1104)</f>
        <v>11870</v>
      </c>
      <c r="D1104" s="3">
        <f>[1]!s_dq_volume(D$1,$A1104)</f>
        <v>2782</v>
      </c>
      <c r="E1104" s="3">
        <f>[1]!s_dq_volume(E$1,$A1104)</f>
        <v>619</v>
      </c>
    </row>
    <row r="1105" spans="1:5" x14ac:dyDescent="0.4">
      <c r="A1105" s="2">
        <v>43762</v>
      </c>
      <c r="B1105" s="3">
        <f>[1]!s_dq_volume(B$1,$A1105)</f>
        <v>62914</v>
      </c>
      <c r="C1105" s="3">
        <f>[1]!s_dq_volume(C$1,$A1105)</f>
        <v>13556</v>
      </c>
      <c r="D1105" s="3">
        <f>[1]!s_dq_volume(D$1,$A1105)</f>
        <v>3923</v>
      </c>
      <c r="E1105" s="3">
        <f>[1]!s_dq_volume(E$1,$A1105)</f>
        <v>1151</v>
      </c>
    </row>
    <row r="1106" spans="1:5" x14ac:dyDescent="0.4">
      <c r="A1106" s="2">
        <v>43763</v>
      </c>
      <c r="B1106" s="3">
        <f>[1]!s_dq_volume(B$1,$A1106)</f>
        <v>69292</v>
      </c>
      <c r="C1106" s="3">
        <f>[1]!s_dq_volume(C$1,$A1106)</f>
        <v>15711</v>
      </c>
      <c r="D1106" s="3">
        <f>[1]!s_dq_volume(D$1,$A1106)</f>
        <v>4495</v>
      </c>
      <c r="E1106" s="3">
        <f>[1]!s_dq_volume(E$1,$A1106)</f>
        <v>1418</v>
      </c>
    </row>
    <row r="1107" spans="1:5" x14ac:dyDescent="0.4">
      <c r="A1107" s="2">
        <v>43766</v>
      </c>
      <c r="B1107" s="3">
        <f>[1]!s_dq_volume(B$1,$A1107)</f>
        <v>66222</v>
      </c>
      <c r="C1107" s="3">
        <f>[1]!s_dq_volume(C$1,$A1107)</f>
        <v>16307</v>
      </c>
      <c r="D1107" s="3">
        <f>[1]!s_dq_volume(D$1,$A1107)</f>
        <v>4863</v>
      </c>
      <c r="E1107" s="3">
        <f>[1]!s_dq_volume(E$1,$A1107)</f>
        <v>1581</v>
      </c>
    </row>
    <row r="1108" spans="1:5" x14ac:dyDescent="0.4">
      <c r="A1108" s="2">
        <v>43767</v>
      </c>
      <c r="B1108" s="3">
        <f>[1]!s_dq_volume(B$1,$A1108)</f>
        <v>52337</v>
      </c>
      <c r="C1108" s="3">
        <f>[1]!s_dq_volume(C$1,$A1108)</f>
        <v>12339</v>
      </c>
      <c r="D1108" s="3">
        <f>[1]!s_dq_volume(D$1,$A1108)</f>
        <v>3135</v>
      </c>
      <c r="E1108" s="3">
        <f>[1]!s_dq_volume(E$1,$A1108)</f>
        <v>1020</v>
      </c>
    </row>
    <row r="1109" spans="1:5" x14ac:dyDescent="0.4">
      <c r="A1109" s="2">
        <v>43768</v>
      </c>
      <c r="B1109" s="3">
        <f>[1]!s_dq_volume(B$1,$A1109)</f>
        <v>58550</v>
      </c>
      <c r="C1109" s="3">
        <f>[1]!s_dq_volume(C$1,$A1109)</f>
        <v>14284</v>
      </c>
      <c r="D1109" s="3">
        <f>[1]!s_dq_volume(D$1,$A1109)</f>
        <v>4298</v>
      </c>
      <c r="E1109" s="3">
        <f>[1]!s_dq_volume(E$1,$A1109)</f>
        <v>1242</v>
      </c>
    </row>
    <row r="1110" spans="1:5" x14ac:dyDescent="0.4">
      <c r="A1110" s="2">
        <v>43769</v>
      </c>
      <c r="B1110" s="3">
        <f>[1]!s_dq_volume(B$1,$A1110)</f>
        <v>55112</v>
      </c>
      <c r="C1110" s="3">
        <f>[1]!s_dq_volume(C$1,$A1110)</f>
        <v>13096</v>
      </c>
      <c r="D1110" s="3">
        <f>[1]!s_dq_volume(D$1,$A1110)</f>
        <v>3487</v>
      </c>
      <c r="E1110" s="3">
        <f>[1]!s_dq_volume(E$1,$A1110)</f>
        <v>1547</v>
      </c>
    </row>
    <row r="1111" spans="1:5" x14ac:dyDescent="0.4">
      <c r="A1111" s="2">
        <v>43770</v>
      </c>
      <c r="B1111" s="3">
        <f>[1]!s_dq_volume(B$1,$A1111)</f>
        <v>62471</v>
      </c>
      <c r="C1111" s="3">
        <f>[1]!s_dq_volume(C$1,$A1111)</f>
        <v>14189</v>
      </c>
      <c r="D1111" s="3">
        <f>[1]!s_dq_volume(D$1,$A1111)</f>
        <v>4153</v>
      </c>
      <c r="E1111" s="3">
        <f>[1]!s_dq_volume(E$1,$A1111)</f>
        <v>1850</v>
      </c>
    </row>
    <row r="1112" spans="1:5" x14ac:dyDescent="0.4">
      <c r="A1112" s="2">
        <v>43773</v>
      </c>
      <c r="B1112" s="3">
        <f>[1]!s_dq_volume(B$1,$A1112)</f>
        <v>55524</v>
      </c>
      <c r="C1112" s="3">
        <f>[1]!s_dq_volume(C$1,$A1112)</f>
        <v>13666</v>
      </c>
      <c r="D1112" s="3">
        <f>[1]!s_dq_volume(D$1,$A1112)</f>
        <v>4366</v>
      </c>
      <c r="E1112" s="3">
        <f>[1]!s_dq_volume(E$1,$A1112)</f>
        <v>2163</v>
      </c>
    </row>
    <row r="1113" spans="1:5" x14ac:dyDescent="0.4">
      <c r="A1113" s="2">
        <v>43774</v>
      </c>
      <c r="B1113" s="3">
        <f>[1]!s_dq_volume(B$1,$A1113)</f>
        <v>65170</v>
      </c>
      <c r="C1113" s="3">
        <f>[1]!s_dq_volume(C$1,$A1113)</f>
        <v>17914</v>
      </c>
      <c r="D1113" s="3">
        <f>[1]!s_dq_volume(D$1,$A1113)</f>
        <v>6015</v>
      </c>
      <c r="E1113" s="3">
        <f>[1]!s_dq_volume(E$1,$A1113)</f>
        <v>2321</v>
      </c>
    </row>
    <row r="1114" spans="1:5" x14ac:dyDescent="0.4">
      <c r="A1114" s="2">
        <v>43775</v>
      </c>
      <c r="B1114" s="3">
        <f>[1]!s_dq_volume(B$1,$A1114)</f>
        <v>58265</v>
      </c>
      <c r="C1114" s="3">
        <f>[1]!s_dq_volume(C$1,$A1114)</f>
        <v>16411</v>
      </c>
      <c r="D1114" s="3">
        <f>[1]!s_dq_volume(D$1,$A1114)</f>
        <v>5729</v>
      </c>
      <c r="E1114" s="3">
        <f>[1]!s_dq_volume(E$1,$A1114)</f>
        <v>2039</v>
      </c>
    </row>
    <row r="1115" spans="1:5" x14ac:dyDescent="0.4">
      <c r="A1115" s="2">
        <v>43776</v>
      </c>
      <c r="B1115" s="3">
        <f>[1]!s_dq_volume(B$1,$A1115)</f>
        <v>70374</v>
      </c>
      <c r="C1115" s="3">
        <f>[1]!s_dq_volume(C$1,$A1115)</f>
        <v>21810</v>
      </c>
      <c r="D1115" s="3">
        <f>[1]!s_dq_volume(D$1,$A1115)</f>
        <v>7758</v>
      </c>
      <c r="E1115" s="3">
        <f>[1]!s_dq_volume(E$1,$A1115)</f>
        <v>2112</v>
      </c>
    </row>
    <row r="1116" spans="1:5" x14ac:dyDescent="0.4">
      <c r="A1116" s="2">
        <v>43777</v>
      </c>
      <c r="B1116" s="3">
        <f>[1]!s_dq_volume(B$1,$A1116)</f>
        <v>68193</v>
      </c>
      <c r="C1116" s="3">
        <f>[1]!s_dq_volume(C$1,$A1116)</f>
        <v>22664</v>
      </c>
      <c r="D1116" s="3">
        <f>[1]!s_dq_volume(D$1,$A1116)</f>
        <v>7196</v>
      </c>
      <c r="E1116" s="3">
        <f>[1]!s_dq_volume(E$1,$A1116)</f>
        <v>2356</v>
      </c>
    </row>
    <row r="1117" spans="1:5" x14ac:dyDescent="0.4">
      <c r="A1117" s="2">
        <v>43780</v>
      </c>
      <c r="B1117" s="3">
        <f>[1]!s_dq_volume(B$1,$A1117)</f>
        <v>56246</v>
      </c>
      <c r="C1117" s="3">
        <f>[1]!s_dq_volume(C$1,$A1117)</f>
        <v>23243</v>
      </c>
      <c r="D1117" s="3">
        <f>[1]!s_dq_volume(D$1,$A1117)</f>
        <v>6116</v>
      </c>
      <c r="E1117" s="3">
        <f>[1]!s_dq_volume(E$1,$A1117)</f>
        <v>2172</v>
      </c>
    </row>
    <row r="1118" spans="1:5" x14ac:dyDescent="0.4">
      <c r="A1118" s="2">
        <v>43781</v>
      </c>
      <c r="B1118" s="3">
        <f>[1]!s_dq_volume(B$1,$A1118)</f>
        <v>59410</v>
      </c>
      <c r="C1118" s="3">
        <f>[1]!s_dq_volume(C$1,$A1118)</f>
        <v>27845</v>
      </c>
      <c r="D1118" s="3">
        <f>[1]!s_dq_volume(D$1,$A1118)</f>
        <v>5172</v>
      </c>
      <c r="E1118" s="3">
        <f>[1]!s_dq_volume(E$1,$A1118)</f>
        <v>1777</v>
      </c>
    </row>
    <row r="1119" spans="1:5" x14ac:dyDescent="0.4">
      <c r="A1119" s="2">
        <v>43782</v>
      </c>
      <c r="B1119" s="3">
        <f>[1]!s_dq_volume(B$1,$A1119)</f>
        <v>46979</v>
      </c>
      <c r="C1119" s="3">
        <f>[1]!s_dq_volume(C$1,$A1119)</f>
        <v>28437</v>
      </c>
      <c r="D1119" s="3">
        <f>[1]!s_dq_volume(D$1,$A1119)</f>
        <v>5650</v>
      </c>
      <c r="E1119" s="3">
        <f>[1]!s_dq_volume(E$1,$A1119)</f>
        <v>1733</v>
      </c>
    </row>
    <row r="1120" spans="1:5" x14ac:dyDescent="0.4">
      <c r="A1120" s="2">
        <v>43783</v>
      </c>
      <c r="B1120" s="3">
        <f>[1]!s_dq_volume(B$1,$A1120)</f>
        <v>37402</v>
      </c>
      <c r="C1120" s="3">
        <f>[1]!s_dq_volume(C$1,$A1120)</f>
        <v>49849</v>
      </c>
      <c r="D1120" s="3">
        <f>[1]!s_dq_volume(D$1,$A1120)</f>
        <v>6209</v>
      </c>
      <c r="E1120" s="3">
        <f>[1]!s_dq_volume(E$1,$A1120)</f>
        <v>2904</v>
      </c>
    </row>
    <row r="1121" spans="1:5" x14ac:dyDescent="0.4">
      <c r="A1121" s="2">
        <v>43784</v>
      </c>
      <c r="B1121" s="3">
        <f>[1]!s_dq_volume(B$1,$A1121)</f>
        <v>20311</v>
      </c>
      <c r="C1121" s="3">
        <f>[1]!s_dq_volume(C$1,$A1121)</f>
        <v>73086</v>
      </c>
      <c r="D1121" s="3">
        <f>[1]!s_dq_volume(D$1,$A1121)</f>
        <v>8484</v>
      </c>
      <c r="E1121" s="3">
        <f>[1]!s_dq_volume(E$1,$A1121)</f>
        <v>2401</v>
      </c>
    </row>
    <row r="1122" spans="1:5" x14ac:dyDescent="0.4">
      <c r="A1122" s="2">
        <v>43787</v>
      </c>
      <c r="B1122" s="3">
        <f>[1]!s_dq_volume(B$1,$A1122)</f>
        <v>67501</v>
      </c>
      <c r="C1122" s="3">
        <f>[1]!s_dq_volume(C$1,$A1122)</f>
        <v>753</v>
      </c>
      <c r="D1122" s="3">
        <f>[1]!s_dq_volume(D$1,$A1122)</f>
        <v>7747</v>
      </c>
      <c r="E1122" s="3">
        <f>[1]!s_dq_volume(E$1,$A1122)</f>
        <v>2790</v>
      </c>
    </row>
    <row r="1123" spans="1:5" x14ac:dyDescent="0.4">
      <c r="A1123" s="2">
        <v>43788</v>
      </c>
      <c r="B1123" s="3">
        <f>[1]!s_dq_volume(B$1,$A1123)</f>
        <v>69117</v>
      </c>
      <c r="C1123" s="3">
        <f>[1]!s_dq_volume(C$1,$A1123)</f>
        <v>1389</v>
      </c>
      <c r="D1123" s="3">
        <f>[1]!s_dq_volume(D$1,$A1123)</f>
        <v>8353</v>
      </c>
      <c r="E1123" s="3">
        <f>[1]!s_dq_volume(E$1,$A1123)</f>
        <v>3740</v>
      </c>
    </row>
    <row r="1124" spans="1:5" x14ac:dyDescent="0.4">
      <c r="A1124" s="2">
        <v>43789</v>
      </c>
      <c r="B1124" s="3">
        <f>[1]!s_dq_volume(B$1,$A1124)</f>
        <v>59080</v>
      </c>
      <c r="C1124" s="3">
        <f>[1]!s_dq_volume(C$1,$A1124)</f>
        <v>1141</v>
      </c>
      <c r="D1124" s="3">
        <f>[1]!s_dq_volume(D$1,$A1124)</f>
        <v>9891</v>
      </c>
      <c r="E1124" s="3">
        <f>[1]!s_dq_volume(E$1,$A1124)</f>
        <v>2746</v>
      </c>
    </row>
    <row r="1125" spans="1:5" x14ac:dyDescent="0.4">
      <c r="A1125" s="2">
        <v>43790</v>
      </c>
      <c r="B1125" s="3">
        <f>[1]!s_dq_volume(B$1,$A1125)</f>
        <v>63783</v>
      </c>
      <c r="C1125" s="3">
        <f>[1]!s_dq_volume(C$1,$A1125)</f>
        <v>1550</v>
      </c>
      <c r="D1125" s="3">
        <f>[1]!s_dq_volume(D$1,$A1125)</f>
        <v>9562</v>
      </c>
      <c r="E1125" s="3">
        <f>[1]!s_dq_volume(E$1,$A1125)</f>
        <v>2914</v>
      </c>
    </row>
    <row r="1126" spans="1:5" x14ac:dyDescent="0.4">
      <c r="A1126" s="2">
        <v>43791</v>
      </c>
      <c r="B1126" s="3">
        <f>[1]!s_dq_volume(B$1,$A1126)</f>
        <v>99645</v>
      </c>
      <c r="C1126" s="3">
        <f>[1]!s_dq_volume(C$1,$A1126)</f>
        <v>3252</v>
      </c>
      <c r="D1126" s="3">
        <f>[1]!s_dq_volume(D$1,$A1126)</f>
        <v>13749</v>
      </c>
      <c r="E1126" s="3">
        <f>[1]!s_dq_volume(E$1,$A1126)</f>
        <v>4686</v>
      </c>
    </row>
    <row r="1127" spans="1:5" x14ac:dyDescent="0.4">
      <c r="A1127" s="2">
        <v>43794</v>
      </c>
      <c r="B1127" s="3">
        <f>[1]!s_dq_volume(B$1,$A1127)</f>
        <v>67951</v>
      </c>
      <c r="C1127" s="3">
        <f>[1]!s_dq_volume(C$1,$A1127)</f>
        <v>2040</v>
      </c>
      <c r="D1127" s="3">
        <f>[1]!s_dq_volume(D$1,$A1127)</f>
        <v>7401</v>
      </c>
      <c r="E1127" s="3">
        <f>[1]!s_dq_volume(E$1,$A1127)</f>
        <v>2644</v>
      </c>
    </row>
    <row r="1128" spans="1:5" x14ac:dyDescent="0.4">
      <c r="A1128" s="2">
        <v>43795</v>
      </c>
      <c r="B1128" s="3">
        <f>[1]!s_dq_volume(B$1,$A1128)</f>
        <v>67573</v>
      </c>
      <c r="C1128" s="3">
        <f>[1]!s_dq_volume(C$1,$A1128)</f>
        <v>2262</v>
      </c>
      <c r="D1128" s="3">
        <f>[1]!s_dq_volume(D$1,$A1128)</f>
        <v>7202</v>
      </c>
      <c r="E1128" s="3">
        <f>[1]!s_dq_volume(E$1,$A1128)</f>
        <v>2291</v>
      </c>
    </row>
    <row r="1129" spans="1:5" x14ac:dyDescent="0.4">
      <c r="A1129" s="2">
        <v>43796</v>
      </c>
      <c r="B1129" s="3">
        <f>[1]!s_dq_volume(B$1,$A1129)</f>
        <v>78409</v>
      </c>
      <c r="C1129" s="3">
        <f>[1]!s_dq_volume(C$1,$A1129)</f>
        <v>2354</v>
      </c>
      <c r="D1129" s="3">
        <f>[1]!s_dq_volume(D$1,$A1129)</f>
        <v>9627</v>
      </c>
      <c r="E1129" s="3">
        <f>[1]!s_dq_volume(E$1,$A1129)</f>
        <v>3880</v>
      </c>
    </row>
    <row r="1130" spans="1:5" x14ac:dyDescent="0.4">
      <c r="A1130" s="2">
        <v>43797</v>
      </c>
      <c r="B1130" s="3">
        <f>[1]!s_dq_volume(B$1,$A1130)</f>
        <v>62153</v>
      </c>
      <c r="C1130" s="3">
        <f>[1]!s_dq_volume(C$1,$A1130)</f>
        <v>1886</v>
      </c>
      <c r="D1130" s="3">
        <f>[1]!s_dq_volume(D$1,$A1130)</f>
        <v>7572</v>
      </c>
      <c r="E1130" s="3">
        <f>[1]!s_dq_volume(E$1,$A1130)</f>
        <v>4042</v>
      </c>
    </row>
    <row r="1131" spans="1:5" x14ac:dyDescent="0.4">
      <c r="A1131" s="2">
        <v>43798</v>
      </c>
      <c r="B1131" s="3">
        <f>[1]!s_dq_volume(B$1,$A1131)</f>
        <v>74132</v>
      </c>
      <c r="C1131" s="3">
        <f>[1]!s_dq_volume(C$1,$A1131)</f>
        <v>3092</v>
      </c>
      <c r="D1131" s="3">
        <f>[1]!s_dq_volume(D$1,$A1131)</f>
        <v>10345</v>
      </c>
      <c r="E1131" s="3">
        <f>[1]!s_dq_volume(E$1,$A1131)</f>
        <v>4470</v>
      </c>
    </row>
    <row r="1132" spans="1:5" x14ac:dyDescent="0.4">
      <c r="A1132" s="2">
        <v>43801</v>
      </c>
      <c r="B1132" s="3">
        <f>[1]!s_dq_volume(B$1,$A1132)</f>
        <v>62113</v>
      </c>
      <c r="C1132" s="3">
        <f>[1]!s_dq_volume(C$1,$A1132)</f>
        <v>3082</v>
      </c>
      <c r="D1132" s="3">
        <f>[1]!s_dq_volume(D$1,$A1132)</f>
        <v>8421</v>
      </c>
      <c r="E1132" s="3">
        <f>[1]!s_dq_volume(E$1,$A1132)</f>
        <v>4291</v>
      </c>
    </row>
    <row r="1133" spans="1:5" x14ac:dyDescent="0.4">
      <c r="A1133" s="2">
        <v>43802</v>
      </c>
      <c r="B1133" s="3">
        <f>[1]!s_dq_volume(B$1,$A1133)</f>
        <v>68556</v>
      </c>
      <c r="C1133" s="3">
        <f>[1]!s_dq_volume(C$1,$A1133)</f>
        <v>3677</v>
      </c>
      <c r="D1133" s="3">
        <f>[1]!s_dq_volume(D$1,$A1133)</f>
        <v>9268</v>
      </c>
      <c r="E1133" s="3">
        <f>[1]!s_dq_volume(E$1,$A1133)</f>
        <v>4398</v>
      </c>
    </row>
    <row r="1134" spans="1:5" x14ac:dyDescent="0.4">
      <c r="A1134" s="2">
        <v>43803</v>
      </c>
      <c r="B1134" s="3">
        <f>[1]!s_dq_volume(B$1,$A1134)</f>
        <v>64089</v>
      </c>
      <c r="C1134" s="3">
        <f>[1]!s_dq_volume(C$1,$A1134)</f>
        <v>4083</v>
      </c>
      <c r="D1134" s="3">
        <f>[1]!s_dq_volume(D$1,$A1134)</f>
        <v>10190</v>
      </c>
      <c r="E1134" s="3">
        <f>[1]!s_dq_volume(E$1,$A1134)</f>
        <v>5600</v>
      </c>
    </row>
    <row r="1135" spans="1:5" x14ac:dyDescent="0.4">
      <c r="A1135" s="2">
        <v>43804</v>
      </c>
      <c r="B1135" s="3">
        <f>[1]!s_dq_volume(B$1,$A1135)</f>
        <v>69665</v>
      </c>
      <c r="C1135" s="3">
        <f>[1]!s_dq_volume(C$1,$A1135)</f>
        <v>5665</v>
      </c>
      <c r="D1135" s="3">
        <f>[1]!s_dq_volume(D$1,$A1135)</f>
        <v>10934</v>
      </c>
      <c r="E1135" s="3">
        <f>[1]!s_dq_volume(E$1,$A1135)</f>
        <v>5719</v>
      </c>
    </row>
    <row r="1136" spans="1:5" x14ac:dyDescent="0.4">
      <c r="A1136" s="2">
        <v>43805</v>
      </c>
      <c r="B1136" s="3">
        <f>[1]!s_dq_volume(B$1,$A1136)</f>
        <v>64135</v>
      </c>
      <c r="C1136" s="3">
        <f>[1]!s_dq_volume(C$1,$A1136)</f>
        <v>6212</v>
      </c>
      <c r="D1136" s="3">
        <f>[1]!s_dq_volume(D$1,$A1136)</f>
        <v>9673</v>
      </c>
      <c r="E1136" s="3">
        <f>[1]!s_dq_volume(E$1,$A1136)</f>
        <v>5173</v>
      </c>
    </row>
    <row r="1137" spans="1:5" x14ac:dyDescent="0.4">
      <c r="A1137" s="2">
        <v>43808</v>
      </c>
      <c r="B1137" s="3">
        <f>[1]!s_dq_volume(B$1,$A1137)</f>
        <v>61202</v>
      </c>
      <c r="C1137" s="3">
        <f>[1]!s_dq_volume(C$1,$A1137)</f>
        <v>5424</v>
      </c>
      <c r="D1137" s="3">
        <f>[1]!s_dq_volume(D$1,$A1137)</f>
        <v>11898</v>
      </c>
      <c r="E1137" s="3">
        <f>[1]!s_dq_volume(E$1,$A1137)</f>
        <v>5778</v>
      </c>
    </row>
    <row r="1138" spans="1:5" x14ac:dyDescent="0.4">
      <c r="A1138" s="2">
        <v>43809</v>
      </c>
      <c r="B1138" s="3">
        <f>[1]!s_dq_volume(B$1,$A1138)</f>
        <v>61798</v>
      </c>
      <c r="C1138" s="3">
        <f>[1]!s_dq_volume(C$1,$A1138)</f>
        <v>7696</v>
      </c>
      <c r="D1138" s="3">
        <f>[1]!s_dq_volume(D$1,$A1138)</f>
        <v>12576</v>
      </c>
      <c r="E1138" s="3">
        <f>[1]!s_dq_volume(E$1,$A1138)</f>
        <v>5866</v>
      </c>
    </row>
    <row r="1139" spans="1:5" x14ac:dyDescent="0.4">
      <c r="A1139" s="2">
        <v>43810</v>
      </c>
      <c r="B1139" s="3">
        <f>[1]!s_dq_volume(B$1,$A1139)</f>
        <v>59973</v>
      </c>
      <c r="C1139" s="3">
        <f>[1]!s_dq_volume(C$1,$A1139)</f>
        <v>8225</v>
      </c>
      <c r="D1139" s="3">
        <f>[1]!s_dq_volume(D$1,$A1139)</f>
        <v>11306</v>
      </c>
      <c r="E1139" s="3">
        <f>[1]!s_dq_volume(E$1,$A1139)</f>
        <v>6130</v>
      </c>
    </row>
    <row r="1140" spans="1:5" x14ac:dyDescent="0.4">
      <c r="A1140" s="2">
        <v>43811</v>
      </c>
      <c r="B1140" s="3">
        <f>[1]!s_dq_volume(B$1,$A1140)</f>
        <v>55644</v>
      </c>
      <c r="C1140" s="3">
        <f>[1]!s_dq_volume(C$1,$A1140)</f>
        <v>8011</v>
      </c>
      <c r="D1140" s="3">
        <f>[1]!s_dq_volume(D$1,$A1140)</f>
        <v>9059</v>
      </c>
      <c r="E1140" s="3">
        <f>[1]!s_dq_volume(E$1,$A1140)</f>
        <v>4848</v>
      </c>
    </row>
    <row r="1141" spans="1:5" x14ac:dyDescent="0.4">
      <c r="A1141" s="2">
        <v>43812</v>
      </c>
      <c r="B1141" s="3">
        <f>[1]!s_dq_volume(B$1,$A1141)</f>
        <v>68463</v>
      </c>
      <c r="C1141" s="3">
        <f>[1]!s_dq_volume(C$1,$A1141)</f>
        <v>11762</v>
      </c>
      <c r="D1141" s="3">
        <f>[1]!s_dq_volume(D$1,$A1141)</f>
        <v>13704</v>
      </c>
      <c r="E1141" s="3">
        <f>[1]!s_dq_volume(E$1,$A1141)</f>
        <v>7123</v>
      </c>
    </row>
    <row r="1142" spans="1:5" x14ac:dyDescent="0.4">
      <c r="A1142" s="2">
        <v>43815</v>
      </c>
      <c r="B1142" s="3">
        <f>[1]!s_dq_volume(B$1,$A1142)</f>
        <v>64011</v>
      </c>
      <c r="C1142" s="3">
        <f>[1]!s_dq_volume(C$1,$A1142)</f>
        <v>14068</v>
      </c>
      <c r="D1142" s="3">
        <f>[1]!s_dq_volume(D$1,$A1142)</f>
        <v>13101</v>
      </c>
      <c r="E1142" s="3">
        <f>[1]!s_dq_volume(E$1,$A1142)</f>
        <v>6981</v>
      </c>
    </row>
    <row r="1143" spans="1:5" x14ac:dyDescent="0.4">
      <c r="A1143" s="2">
        <v>43816</v>
      </c>
      <c r="B1143" s="3">
        <f>[1]!s_dq_volume(B$1,$A1143)</f>
        <v>67609</v>
      </c>
      <c r="C1143" s="3">
        <f>[1]!s_dq_volume(C$1,$A1143)</f>
        <v>23256</v>
      </c>
      <c r="D1143" s="3">
        <f>[1]!s_dq_volume(D$1,$A1143)</f>
        <v>16290</v>
      </c>
      <c r="E1143" s="3">
        <f>[1]!s_dq_volume(E$1,$A1143)</f>
        <v>8827</v>
      </c>
    </row>
    <row r="1144" spans="1:5" x14ac:dyDescent="0.4">
      <c r="A1144" s="2">
        <v>43817</v>
      </c>
      <c r="B1144" s="3">
        <f>[1]!s_dq_volume(B$1,$A1144)</f>
        <v>54655</v>
      </c>
      <c r="C1144" s="3">
        <f>[1]!s_dq_volume(C$1,$A1144)</f>
        <v>30578</v>
      </c>
      <c r="D1144" s="3">
        <f>[1]!s_dq_volume(D$1,$A1144)</f>
        <v>15736</v>
      </c>
      <c r="E1144" s="3">
        <f>[1]!s_dq_volume(E$1,$A1144)</f>
        <v>10041</v>
      </c>
    </row>
    <row r="1145" spans="1:5" x14ac:dyDescent="0.4">
      <c r="A1145" s="2">
        <v>43818</v>
      </c>
      <c r="B1145" s="3">
        <f>[1]!s_dq_volume(B$1,$A1145)</f>
        <v>36409</v>
      </c>
      <c r="C1145" s="3">
        <f>[1]!s_dq_volume(C$1,$A1145)</f>
        <v>41734</v>
      </c>
      <c r="D1145" s="3">
        <f>[1]!s_dq_volume(D$1,$A1145)</f>
        <v>10066</v>
      </c>
      <c r="E1145" s="3">
        <f>[1]!s_dq_volume(E$1,$A1145)</f>
        <v>6779</v>
      </c>
    </row>
    <row r="1146" spans="1:5" x14ac:dyDescent="0.4">
      <c r="A1146" s="2">
        <v>43819</v>
      </c>
      <c r="B1146" s="3">
        <f>[1]!s_dq_volume(B$1,$A1146)</f>
        <v>19914</v>
      </c>
      <c r="C1146" s="3">
        <f>[1]!s_dq_volume(C$1,$A1146)</f>
        <v>63298</v>
      </c>
      <c r="D1146" s="3">
        <f>[1]!s_dq_volume(D$1,$A1146)</f>
        <v>14981</v>
      </c>
      <c r="E1146" s="3">
        <f>[1]!s_dq_volume(E$1,$A1146)</f>
        <v>10773</v>
      </c>
    </row>
    <row r="1147" spans="1:5" x14ac:dyDescent="0.4">
      <c r="A1147" s="2">
        <v>43822</v>
      </c>
      <c r="B1147" s="3">
        <f>[1]!s_dq_volume(B$1,$A1147)</f>
        <v>72603</v>
      </c>
      <c r="C1147" s="3">
        <f>[1]!s_dq_volume(C$1,$A1147)</f>
        <v>1266</v>
      </c>
      <c r="D1147" s="3">
        <f>[1]!s_dq_volume(D$1,$A1147)</f>
        <v>21894</v>
      </c>
      <c r="E1147" s="3">
        <f>[1]!s_dq_volume(E$1,$A1147)</f>
        <v>15022</v>
      </c>
    </row>
    <row r="1148" spans="1:5" x14ac:dyDescent="0.4">
      <c r="A1148" s="2">
        <v>43823</v>
      </c>
      <c r="B1148" s="3">
        <f>[1]!s_dq_volume(B$1,$A1148)</f>
        <v>56636</v>
      </c>
      <c r="C1148" s="3">
        <f>[1]!s_dq_volume(C$1,$A1148)</f>
        <v>1421</v>
      </c>
      <c r="D1148" s="3">
        <f>[1]!s_dq_volume(D$1,$A1148)</f>
        <v>12691</v>
      </c>
      <c r="E1148" s="3">
        <f>[1]!s_dq_volume(E$1,$A1148)</f>
        <v>8664</v>
      </c>
    </row>
    <row r="1149" spans="1:5" x14ac:dyDescent="0.4">
      <c r="A1149" s="2">
        <v>43824</v>
      </c>
      <c r="B1149" s="3">
        <f>[1]!s_dq_volume(B$1,$A1149)</f>
        <v>65731</v>
      </c>
      <c r="C1149" s="3">
        <f>[1]!s_dq_volume(C$1,$A1149)</f>
        <v>1579</v>
      </c>
      <c r="D1149" s="3">
        <f>[1]!s_dq_volume(D$1,$A1149)</f>
        <v>14580</v>
      </c>
      <c r="E1149" s="3">
        <f>[1]!s_dq_volume(E$1,$A1149)</f>
        <v>11536</v>
      </c>
    </row>
    <row r="1150" spans="1:5" x14ac:dyDescent="0.4">
      <c r="A1150" s="2">
        <v>43825</v>
      </c>
      <c r="B1150" s="3">
        <f>[1]!s_dq_volume(B$1,$A1150)</f>
        <v>64679</v>
      </c>
      <c r="C1150" s="3">
        <f>[1]!s_dq_volume(C$1,$A1150)</f>
        <v>1451</v>
      </c>
      <c r="D1150" s="3">
        <f>[1]!s_dq_volume(D$1,$A1150)</f>
        <v>14580</v>
      </c>
      <c r="E1150" s="3">
        <f>[1]!s_dq_volume(E$1,$A1150)</f>
        <v>10570</v>
      </c>
    </row>
    <row r="1151" spans="1:5" x14ac:dyDescent="0.4">
      <c r="A1151" s="2">
        <v>43826</v>
      </c>
      <c r="B1151" s="3">
        <f>[1]!s_dq_volume(B$1,$A1151)</f>
        <v>73748</v>
      </c>
      <c r="C1151" s="3">
        <f>[1]!s_dq_volume(C$1,$A1151)</f>
        <v>1290</v>
      </c>
      <c r="D1151" s="3">
        <f>[1]!s_dq_volume(D$1,$A1151)</f>
        <v>14912</v>
      </c>
      <c r="E1151" s="3">
        <f>[1]!s_dq_volume(E$1,$A1151)</f>
        <v>11293</v>
      </c>
    </row>
    <row r="1152" spans="1:5" x14ac:dyDescent="0.4">
      <c r="A1152" s="2">
        <v>43829</v>
      </c>
      <c r="B1152" s="3">
        <f>[1]!s_dq_volume(B$1,$A1152)</f>
        <v>76383</v>
      </c>
      <c r="C1152" s="3">
        <f>[1]!s_dq_volume(C$1,$A1152)</f>
        <v>1944</v>
      </c>
      <c r="D1152" s="3">
        <f>[1]!s_dq_volume(D$1,$A1152)</f>
        <v>17626</v>
      </c>
      <c r="E1152" s="3">
        <f>[1]!s_dq_volume(E$1,$A1152)</f>
        <v>11937</v>
      </c>
    </row>
    <row r="1153" spans="1:5" x14ac:dyDescent="0.4">
      <c r="A1153" s="2">
        <v>43830</v>
      </c>
      <c r="B1153" s="3">
        <f>[1]!s_dq_volume(B$1,$A1153)</f>
        <v>58295</v>
      </c>
      <c r="C1153" s="3">
        <f>[1]!s_dq_volume(C$1,$A1153)</f>
        <v>1252</v>
      </c>
      <c r="D1153" s="3">
        <f>[1]!s_dq_volume(D$1,$A1153)</f>
        <v>13680</v>
      </c>
      <c r="E1153" s="3">
        <f>[1]!s_dq_volume(E$1,$A1153)</f>
        <v>9143</v>
      </c>
    </row>
    <row r="1154" spans="1:5" x14ac:dyDescent="0.4">
      <c r="A1154" s="2">
        <v>43832</v>
      </c>
      <c r="B1154" s="3">
        <f>[1]!s_dq_volume(B$1,$A1154)</f>
        <v>68331</v>
      </c>
      <c r="C1154" s="3">
        <f>[1]!s_dq_volume(C$1,$A1154)</f>
        <v>2172</v>
      </c>
      <c r="D1154" s="3">
        <f>[1]!s_dq_volume(D$1,$A1154)</f>
        <v>16367</v>
      </c>
      <c r="E1154" s="3">
        <f>[1]!s_dq_volume(E$1,$A1154)</f>
        <v>10770</v>
      </c>
    </row>
    <row r="1155" spans="1:5" x14ac:dyDescent="0.4">
      <c r="A1155" s="2">
        <v>43833</v>
      </c>
      <c r="B1155" s="3">
        <f>[1]!s_dq_volume(B$1,$A1155)</f>
        <v>56333</v>
      </c>
      <c r="C1155" s="3">
        <f>[1]!s_dq_volume(C$1,$A1155)</f>
        <v>1721</v>
      </c>
      <c r="D1155" s="3">
        <f>[1]!s_dq_volume(D$1,$A1155)</f>
        <v>12117</v>
      </c>
      <c r="E1155" s="3">
        <f>[1]!s_dq_volume(E$1,$A1155)</f>
        <v>8707</v>
      </c>
    </row>
    <row r="1156" spans="1:5" x14ac:dyDescent="0.4">
      <c r="A1156" s="2">
        <v>43836</v>
      </c>
      <c r="B1156" s="3">
        <f>[1]!s_dq_volume(B$1,$A1156)</f>
        <v>78955</v>
      </c>
      <c r="C1156" s="3">
        <f>[1]!s_dq_volume(C$1,$A1156)</f>
        <v>2500</v>
      </c>
      <c r="D1156" s="3">
        <f>[1]!s_dq_volume(D$1,$A1156)</f>
        <v>19577</v>
      </c>
      <c r="E1156" s="3">
        <f>[1]!s_dq_volume(E$1,$A1156)</f>
        <v>13506</v>
      </c>
    </row>
    <row r="1157" spans="1:5" x14ac:dyDescent="0.4">
      <c r="A1157" s="2">
        <v>43837</v>
      </c>
      <c r="B1157" s="3">
        <f>[1]!s_dq_volume(B$1,$A1157)</f>
        <v>68365</v>
      </c>
      <c r="C1157" s="3">
        <f>[1]!s_dq_volume(C$1,$A1157)</f>
        <v>3510</v>
      </c>
      <c r="D1157" s="3">
        <f>[1]!s_dq_volume(D$1,$A1157)</f>
        <v>14733</v>
      </c>
      <c r="E1157" s="3">
        <f>[1]!s_dq_volume(E$1,$A1157)</f>
        <v>10278</v>
      </c>
    </row>
    <row r="1158" spans="1:5" x14ac:dyDescent="0.4">
      <c r="A1158" s="2">
        <v>43838</v>
      </c>
      <c r="B1158" s="3">
        <f>[1]!s_dq_volume(B$1,$A1158)</f>
        <v>79715</v>
      </c>
      <c r="C1158" s="3">
        <f>[1]!s_dq_volume(C$1,$A1158)</f>
        <v>5202</v>
      </c>
      <c r="D1158" s="3">
        <f>[1]!s_dq_volume(D$1,$A1158)</f>
        <v>18017</v>
      </c>
      <c r="E1158" s="3">
        <f>[1]!s_dq_volume(E$1,$A1158)</f>
        <v>13514</v>
      </c>
    </row>
    <row r="1159" spans="1:5" x14ac:dyDescent="0.4">
      <c r="A1159" s="2">
        <v>43839</v>
      </c>
      <c r="B1159" s="3">
        <f>[1]!s_dq_volume(B$1,$A1159)</f>
        <v>68051</v>
      </c>
      <c r="C1159" s="3">
        <f>[1]!s_dq_volume(C$1,$A1159)</f>
        <v>4910</v>
      </c>
      <c r="D1159" s="3">
        <f>[1]!s_dq_volume(D$1,$A1159)</f>
        <v>18333</v>
      </c>
      <c r="E1159" s="3">
        <f>[1]!s_dq_volume(E$1,$A1159)</f>
        <v>12450</v>
      </c>
    </row>
    <row r="1160" spans="1:5" x14ac:dyDescent="0.4">
      <c r="A1160" s="2">
        <v>43840</v>
      </c>
      <c r="B1160" s="3">
        <f>[1]!s_dq_volume(B$1,$A1160)</f>
        <v>65874</v>
      </c>
      <c r="C1160" s="3">
        <f>[1]!s_dq_volume(C$1,$A1160)</f>
        <v>6561</v>
      </c>
      <c r="D1160" s="3">
        <f>[1]!s_dq_volume(D$1,$A1160)</f>
        <v>14446</v>
      </c>
      <c r="E1160" s="3">
        <f>[1]!s_dq_volume(E$1,$A1160)</f>
        <v>10413</v>
      </c>
    </row>
    <row r="1161" spans="1:5" x14ac:dyDescent="0.4">
      <c r="A1161" s="2">
        <v>43843</v>
      </c>
      <c r="B1161" s="3">
        <f>[1]!s_dq_volume(B$1,$A1161)</f>
        <v>73020</v>
      </c>
      <c r="C1161" s="3">
        <f>[1]!s_dq_volume(C$1,$A1161)</f>
        <v>9880</v>
      </c>
      <c r="D1161" s="3">
        <f>[1]!s_dq_volume(D$1,$A1161)</f>
        <v>20574</v>
      </c>
      <c r="E1161" s="3">
        <f>[1]!s_dq_volume(E$1,$A1161)</f>
        <v>13544</v>
      </c>
    </row>
    <row r="1162" spans="1:5" x14ac:dyDescent="0.4">
      <c r="A1162" s="2">
        <v>43844</v>
      </c>
      <c r="B1162" s="3">
        <f>[1]!s_dq_volume(B$1,$A1162)</f>
        <v>55225</v>
      </c>
      <c r="C1162" s="3">
        <f>[1]!s_dq_volume(C$1,$A1162)</f>
        <v>13162</v>
      </c>
      <c r="D1162" s="3">
        <f>[1]!s_dq_volume(D$1,$A1162)</f>
        <v>18177</v>
      </c>
      <c r="E1162" s="3">
        <f>[1]!s_dq_volume(E$1,$A1162)</f>
        <v>9287</v>
      </c>
    </row>
    <row r="1163" spans="1:5" x14ac:dyDescent="0.4">
      <c r="A1163" s="2">
        <v>43845</v>
      </c>
      <c r="B1163" s="3">
        <f>[1]!s_dq_volume(B$1,$A1163)</f>
        <v>54143</v>
      </c>
      <c r="C1163" s="3">
        <f>[1]!s_dq_volume(C$1,$A1163)</f>
        <v>21986</v>
      </c>
      <c r="D1163" s="3">
        <f>[1]!s_dq_volume(D$1,$A1163)</f>
        <v>19711</v>
      </c>
      <c r="E1163" s="3">
        <f>[1]!s_dq_volume(E$1,$A1163)</f>
        <v>10565</v>
      </c>
    </row>
    <row r="1164" spans="1:5" x14ac:dyDescent="0.4">
      <c r="A1164" s="2">
        <v>43846</v>
      </c>
      <c r="B1164" s="3">
        <f>[1]!s_dq_volume(B$1,$A1164)</f>
        <v>39505</v>
      </c>
      <c r="C1164" s="3">
        <f>[1]!s_dq_volume(C$1,$A1164)</f>
        <v>37007</v>
      </c>
      <c r="D1164" s="3">
        <f>[1]!s_dq_volume(D$1,$A1164)</f>
        <v>16082</v>
      </c>
      <c r="E1164" s="3">
        <f>[1]!s_dq_volume(E$1,$A1164)</f>
        <v>7498</v>
      </c>
    </row>
    <row r="1165" spans="1:5" x14ac:dyDescent="0.4">
      <c r="A1165" s="2">
        <v>43847</v>
      </c>
      <c r="B1165" s="3">
        <f>[1]!s_dq_volume(B$1,$A1165)</f>
        <v>18325</v>
      </c>
      <c r="C1165" s="3">
        <f>[1]!s_dq_volume(C$1,$A1165)</f>
        <v>63767</v>
      </c>
      <c r="D1165" s="3">
        <f>[1]!s_dq_volume(D$1,$A1165)</f>
        <v>23102</v>
      </c>
      <c r="E1165" s="3">
        <f>[1]!s_dq_volume(E$1,$A1165)</f>
        <v>12483</v>
      </c>
    </row>
    <row r="1166" spans="1:5" x14ac:dyDescent="0.4">
      <c r="A1166" s="2">
        <v>43850</v>
      </c>
      <c r="B1166" s="3">
        <f>[1]!s_dq_volume(B$1,$A1166)</f>
        <v>60036</v>
      </c>
      <c r="C1166" s="3">
        <f>[1]!s_dq_volume(C$1,$A1166)</f>
        <v>19304</v>
      </c>
      <c r="D1166" s="3">
        <f>[1]!s_dq_volume(D$1,$A1166)</f>
        <v>10838</v>
      </c>
      <c r="E1166" s="3">
        <f>[1]!s_dq_volume(E$1,$A1166)</f>
        <v>1573</v>
      </c>
    </row>
    <row r="1167" spans="1:5" x14ac:dyDescent="0.4">
      <c r="A1167" s="2">
        <v>43851</v>
      </c>
      <c r="B1167" s="3">
        <f>[1]!s_dq_volume(B$1,$A1167)</f>
        <v>68137</v>
      </c>
      <c r="C1167" s="3">
        <f>[1]!s_dq_volume(C$1,$A1167)</f>
        <v>22145</v>
      </c>
      <c r="D1167" s="3">
        <f>[1]!s_dq_volume(D$1,$A1167)</f>
        <v>13352</v>
      </c>
      <c r="E1167" s="3">
        <f>[1]!s_dq_volume(E$1,$A1167)</f>
        <v>1989</v>
      </c>
    </row>
    <row r="1168" spans="1:5" x14ac:dyDescent="0.4">
      <c r="A1168" s="2">
        <v>43852</v>
      </c>
      <c r="B1168" s="3">
        <f>[1]!s_dq_volume(B$1,$A1168)</f>
        <v>77377</v>
      </c>
      <c r="C1168" s="3">
        <f>[1]!s_dq_volume(C$1,$A1168)</f>
        <v>29312</v>
      </c>
      <c r="D1168" s="3">
        <f>[1]!s_dq_volume(D$1,$A1168)</f>
        <v>15985</v>
      </c>
      <c r="E1168" s="3">
        <f>[1]!s_dq_volume(E$1,$A1168)</f>
        <v>2784</v>
      </c>
    </row>
    <row r="1169" spans="1:5" x14ac:dyDescent="0.4">
      <c r="A1169" s="2">
        <v>43853</v>
      </c>
      <c r="B1169" s="3">
        <f>[1]!s_dq_volume(B$1,$A1169)</f>
        <v>91119</v>
      </c>
      <c r="C1169" s="3">
        <f>[1]!s_dq_volume(C$1,$A1169)</f>
        <v>36706</v>
      </c>
      <c r="D1169" s="3">
        <f>[1]!s_dq_volume(D$1,$A1169)</f>
        <v>20947</v>
      </c>
      <c r="E1169" s="3">
        <f>[1]!s_dq_volume(E$1,$A1169)</f>
        <v>3406</v>
      </c>
    </row>
    <row r="1170" spans="1:5" x14ac:dyDescent="0.4">
      <c r="A1170" s="2">
        <v>43864</v>
      </c>
      <c r="B1170" s="3">
        <f>[1]!s_dq_volume(B$1,$A1170)</f>
        <v>49162</v>
      </c>
      <c r="C1170" s="3">
        <f>[1]!s_dq_volume(C$1,$A1170)</f>
        <v>27730</v>
      </c>
      <c r="D1170" s="3">
        <f>[1]!s_dq_volume(D$1,$A1170)</f>
        <v>13342</v>
      </c>
      <c r="E1170" s="3">
        <f>[1]!s_dq_volume(E$1,$A1170)</f>
        <v>3488</v>
      </c>
    </row>
    <row r="1171" spans="1:5" x14ac:dyDescent="0.4">
      <c r="A1171" s="2">
        <v>43865</v>
      </c>
      <c r="B1171" s="3">
        <f>[1]!s_dq_volume(B$1,$A1171)</f>
        <v>79308</v>
      </c>
      <c r="C1171" s="3">
        <f>[1]!s_dq_volume(C$1,$A1171)</f>
        <v>32387</v>
      </c>
      <c r="D1171" s="3">
        <f>[1]!s_dq_volume(D$1,$A1171)</f>
        <v>17652</v>
      </c>
      <c r="E1171" s="3">
        <f>[1]!s_dq_volume(E$1,$A1171)</f>
        <v>5781</v>
      </c>
    </row>
    <row r="1172" spans="1:5" x14ac:dyDescent="0.4">
      <c r="A1172" s="2">
        <v>43866</v>
      </c>
      <c r="B1172" s="3">
        <f>[1]!s_dq_volume(B$1,$A1172)</f>
        <v>83573</v>
      </c>
      <c r="C1172" s="3">
        <f>[1]!s_dq_volume(C$1,$A1172)</f>
        <v>32478</v>
      </c>
      <c r="D1172" s="3">
        <f>[1]!s_dq_volume(D$1,$A1172)</f>
        <v>18213</v>
      </c>
      <c r="E1172" s="3">
        <f>[1]!s_dq_volume(E$1,$A1172)</f>
        <v>5242</v>
      </c>
    </row>
    <row r="1173" spans="1:5" x14ac:dyDescent="0.4">
      <c r="A1173" s="2">
        <v>43867</v>
      </c>
      <c r="B1173" s="3">
        <f>[1]!s_dq_volume(B$1,$A1173)</f>
        <v>89274</v>
      </c>
      <c r="C1173" s="3">
        <f>[1]!s_dq_volume(C$1,$A1173)</f>
        <v>36296</v>
      </c>
      <c r="D1173" s="3">
        <f>[1]!s_dq_volume(D$1,$A1173)</f>
        <v>18524</v>
      </c>
      <c r="E1173" s="3">
        <f>[1]!s_dq_volume(E$1,$A1173)</f>
        <v>6855</v>
      </c>
    </row>
    <row r="1174" spans="1:5" x14ac:dyDescent="0.4">
      <c r="A1174" s="2">
        <v>43868</v>
      </c>
      <c r="B1174" s="3">
        <f>[1]!s_dq_volume(B$1,$A1174)</f>
        <v>83767</v>
      </c>
      <c r="C1174" s="3">
        <f>[1]!s_dq_volume(C$1,$A1174)</f>
        <v>30877</v>
      </c>
      <c r="D1174" s="3">
        <f>[1]!s_dq_volume(D$1,$A1174)</f>
        <v>17153</v>
      </c>
      <c r="E1174" s="3">
        <f>[1]!s_dq_volume(E$1,$A1174)</f>
        <v>5314</v>
      </c>
    </row>
    <row r="1175" spans="1:5" x14ac:dyDescent="0.4">
      <c r="A1175" s="2">
        <v>43871</v>
      </c>
      <c r="B1175" s="3">
        <f>[1]!s_dq_volume(B$1,$A1175)</f>
        <v>74190</v>
      </c>
      <c r="C1175" s="3">
        <f>[1]!s_dq_volume(C$1,$A1175)</f>
        <v>26878</v>
      </c>
      <c r="D1175" s="3">
        <f>[1]!s_dq_volume(D$1,$A1175)</f>
        <v>13892</v>
      </c>
      <c r="E1175" s="3">
        <f>[1]!s_dq_volume(E$1,$A1175)</f>
        <v>5030</v>
      </c>
    </row>
    <row r="1176" spans="1:5" x14ac:dyDescent="0.4">
      <c r="A1176" s="2">
        <v>43872</v>
      </c>
      <c r="B1176" s="3">
        <f>[1]!s_dq_volume(B$1,$A1176)</f>
        <v>71249</v>
      </c>
      <c r="C1176" s="3">
        <f>[1]!s_dq_volume(C$1,$A1176)</f>
        <v>25175</v>
      </c>
      <c r="D1176" s="3">
        <f>[1]!s_dq_volume(D$1,$A1176)</f>
        <v>11289</v>
      </c>
      <c r="E1176" s="3">
        <f>[1]!s_dq_volume(E$1,$A1176)</f>
        <v>3765</v>
      </c>
    </row>
    <row r="1177" spans="1:5" x14ac:dyDescent="0.4">
      <c r="A1177" s="2">
        <v>43873</v>
      </c>
      <c r="B1177" s="3">
        <f>[1]!s_dq_volume(B$1,$A1177)</f>
        <v>72807</v>
      </c>
      <c r="C1177" s="3">
        <f>[1]!s_dq_volume(C$1,$A1177)</f>
        <v>29840</v>
      </c>
      <c r="D1177" s="3">
        <f>[1]!s_dq_volume(D$1,$A1177)</f>
        <v>14262</v>
      </c>
      <c r="E1177" s="3">
        <f>[1]!s_dq_volume(E$1,$A1177)</f>
        <v>4605</v>
      </c>
    </row>
    <row r="1178" spans="1:5" x14ac:dyDescent="0.4">
      <c r="A1178" s="2">
        <v>43874</v>
      </c>
      <c r="B1178" s="3">
        <f>[1]!s_dq_volume(B$1,$A1178)</f>
        <v>75407</v>
      </c>
      <c r="C1178" s="3">
        <f>[1]!s_dq_volume(C$1,$A1178)</f>
        <v>31928</v>
      </c>
      <c r="D1178" s="3">
        <f>[1]!s_dq_volume(D$1,$A1178)</f>
        <v>14606</v>
      </c>
      <c r="E1178" s="3">
        <f>[1]!s_dq_volume(E$1,$A1178)</f>
        <v>5086</v>
      </c>
    </row>
    <row r="1179" spans="1:5" x14ac:dyDescent="0.4">
      <c r="A1179" s="2">
        <v>43875</v>
      </c>
      <c r="B1179" s="3">
        <f>[1]!s_dq_volume(B$1,$A1179)</f>
        <v>73256</v>
      </c>
      <c r="C1179" s="3">
        <f>[1]!s_dq_volume(C$1,$A1179)</f>
        <v>35130</v>
      </c>
      <c r="D1179" s="3">
        <f>[1]!s_dq_volume(D$1,$A1179)</f>
        <v>14416</v>
      </c>
      <c r="E1179" s="3">
        <f>[1]!s_dq_volume(E$1,$A1179)</f>
        <v>5327</v>
      </c>
    </row>
    <row r="1180" spans="1:5" x14ac:dyDescent="0.4">
      <c r="A1180" s="2">
        <v>43878</v>
      </c>
      <c r="B1180" s="3">
        <f>[1]!s_dq_volume(B$1,$A1180)</f>
        <v>70390</v>
      </c>
      <c r="C1180" s="3">
        <f>[1]!s_dq_volume(C$1,$A1180)</f>
        <v>43642</v>
      </c>
      <c r="D1180" s="3">
        <f>[1]!s_dq_volume(D$1,$A1180)</f>
        <v>15897</v>
      </c>
      <c r="E1180" s="3">
        <f>[1]!s_dq_volume(E$1,$A1180)</f>
        <v>5691</v>
      </c>
    </row>
    <row r="1181" spans="1:5" x14ac:dyDescent="0.4">
      <c r="A1181" s="2">
        <v>43879</v>
      </c>
      <c r="B1181" s="3">
        <f>[1]!s_dq_volume(B$1,$A1181)</f>
        <v>70661</v>
      </c>
      <c r="C1181" s="3">
        <f>[1]!s_dq_volume(C$1,$A1181)</f>
        <v>50313</v>
      </c>
      <c r="D1181" s="3">
        <f>[1]!s_dq_volume(D$1,$A1181)</f>
        <v>17442</v>
      </c>
      <c r="E1181" s="3">
        <f>[1]!s_dq_volume(E$1,$A1181)</f>
        <v>7076</v>
      </c>
    </row>
    <row r="1182" spans="1:5" x14ac:dyDescent="0.4">
      <c r="A1182" s="2">
        <v>43880</v>
      </c>
      <c r="B1182" s="3">
        <f>[1]!s_dq_volume(B$1,$A1182)</f>
        <v>53028</v>
      </c>
      <c r="C1182" s="3">
        <f>[1]!s_dq_volume(C$1,$A1182)</f>
        <v>53206</v>
      </c>
      <c r="D1182" s="3">
        <f>[1]!s_dq_volume(D$1,$A1182)</f>
        <v>13313</v>
      </c>
      <c r="E1182" s="3">
        <f>[1]!s_dq_volume(E$1,$A1182)</f>
        <v>5713</v>
      </c>
    </row>
    <row r="1183" spans="1:5" x14ac:dyDescent="0.4">
      <c r="A1183" s="2">
        <v>43881</v>
      </c>
      <c r="B1183" s="3">
        <f>[1]!s_dq_volume(B$1,$A1183)</f>
        <v>40902</v>
      </c>
      <c r="C1183" s="3">
        <f>[1]!s_dq_volume(C$1,$A1183)</f>
        <v>90551</v>
      </c>
      <c r="D1183" s="3">
        <f>[1]!s_dq_volume(D$1,$A1183)</f>
        <v>19454</v>
      </c>
      <c r="E1183" s="3">
        <f>[1]!s_dq_volume(E$1,$A1183)</f>
        <v>6719</v>
      </c>
    </row>
    <row r="1184" spans="1:5" x14ac:dyDescent="0.4">
      <c r="A1184" s="2">
        <v>43882</v>
      </c>
      <c r="B1184" s="3">
        <f>[1]!s_dq_volume(B$1,$A1184)</f>
        <v>17706</v>
      </c>
      <c r="C1184" s="3">
        <f>[1]!s_dq_volume(C$1,$A1184)</f>
        <v>113592</v>
      </c>
      <c r="D1184" s="3">
        <f>[1]!s_dq_volume(D$1,$A1184)</f>
        <v>21078</v>
      </c>
      <c r="E1184" s="3">
        <f>[1]!s_dq_volume(E$1,$A1184)</f>
        <v>7276</v>
      </c>
    </row>
    <row r="1185" spans="1:5" x14ac:dyDescent="0.4">
      <c r="A1185" s="2">
        <v>43885</v>
      </c>
      <c r="B1185" s="3">
        <f>[1]!s_dq_volume(B$1,$A1185)</f>
        <v>114820</v>
      </c>
      <c r="C1185" s="3">
        <f>[1]!s_dq_volume(C$1,$A1185)</f>
        <v>2296</v>
      </c>
      <c r="D1185" s="3">
        <f>[1]!s_dq_volume(D$1,$A1185)</f>
        <v>21435</v>
      </c>
      <c r="E1185" s="3">
        <f>[1]!s_dq_volume(E$1,$A1185)</f>
        <v>8162</v>
      </c>
    </row>
    <row r="1186" spans="1:5" x14ac:dyDescent="0.4">
      <c r="A1186" s="2">
        <v>43886</v>
      </c>
      <c r="B1186" s="3">
        <f>[1]!s_dq_volume(B$1,$A1186)</f>
        <v>159033</v>
      </c>
      <c r="C1186" s="3">
        <f>[1]!s_dq_volume(C$1,$A1186)</f>
        <v>4422</v>
      </c>
      <c r="D1186" s="3">
        <f>[1]!s_dq_volume(D$1,$A1186)</f>
        <v>29616</v>
      </c>
      <c r="E1186" s="3">
        <f>[1]!s_dq_volume(E$1,$A1186)</f>
        <v>10286</v>
      </c>
    </row>
    <row r="1187" spans="1:5" x14ac:dyDescent="0.4">
      <c r="A1187" s="2">
        <v>43887</v>
      </c>
      <c r="B1187" s="3">
        <f>[1]!s_dq_volume(B$1,$A1187)</f>
        <v>157332</v>
      </c>
      <c r="C1187" s="3">
        <f>[1]!s_dq_volume(C$1,$A1187)</f>
        <v>6363</v>
      </c>
      <c r="D1187" s="3">
        <f>[1]!s_dq_volume(D$1,$A1187)</f>
        <v>30169</v>
      </c>
      <c r="E1187" s="3">
        <f>[1]!s_dq_volume(E$1,$A1187)</f>
        <v>10342</v>
      </c>
    </row>
    <row r="1188" spans="1:5" x14ac:dyDescent="0.4">
      <c r="A1188" s="2">
        <v>43888</v>
      </c>
      <c r="B1188" s="3">
        <f>[1]!s_dq_volume(B$1,$A1188)</f>
        <v>130695</v>
      </c>
      <c r="C1188" s="3">
        <f>[1]!s_dq_volume(C$1,$A1188)</f>
        <v>3253</v>
      </c>
      <c r="D1188" s="3">
        <f>[1]!s_dq_volume(D$1,$A1188)</f>
        <v>21908</v>
      </c>
      <c r="E1188" s="3">
        <f>[1]!s_dq_volume(E$1,$A1188)</f>
        <v>6946</v>
      </c>
    </row>
    <row r="1189" spans="1:5" x14ac:dyDescent="0.4">
      <c r="A1189" s="2">
        <v>43889</v>
      </c>
      <c r="B1189" s="3">
        <f>[1]!s_dq_volume(B$1,$A1189)</f>
        <v>168648</v>
      </c>
      <c r="C1189" s="3">
        <f>[1]!s_dq_volume(C$1,$A1189)</f>
        <v>5307</v>
      </c>
      <c r="D1189" s="3">
        <f>[1]!s_dq_volume(D$1,$A1189)</f>
        <v>32496</v>
      </c>
      <c r="E1189" s="3">
        <f>[1]!s_dq_volume(E$1,$A1189)</f>
        <v>12394</v>
      </c>
    </row>
    <row r="1190" spans="1:5" x14ac:dyDescent="0.4">
      <c r="A1190" s="2">
        <v>43892</v>
      </c>
      <c r="B1190" s="3">
        <f>[1]!s_dq_volume(B$1,$A1190)</f>
        <v>138443</v>
      </c>
      <c r="C1190" s="3">
        <f>[1]!s_dq_volume(C$1,$A1190)</f>
        <v>5669</v>
      </c>
      <c r="D1190" s="3">
        <f>[1]!s_dq_volume(D$1,$A1190)</f>
        <v>28116</v>
      </c>
      <c r="E1190" s="3">
        <f>[1]!s_dq_volume(E$1,$A1190)</f>
        <v>9537</v>
      </c>
    </row>
    <row r="1191" spans="1:5" x14ac:dyDescent="0.4">
      <c r="A1191" s="2">
        <v>43893</v>
      </c>
      <c r="B1191" s="3">
        <f>[1]!s_dq_volume(B$1,$A1191)</f>
        <v>137258</v>
      </c>
      <c r="C1191" s="3">
        <f>[1]!s_dq_volume(C$1,$A1191)</f>
        <v>5442</v>
      </c>
      <c r="D1191" s="3">
        <f>[1]!s_dq_volume(D$1,$A1191)</f>
        <v>28053</v>
      </c>
      <c r="E1191" s="3">
        <f>[1]!s_dq_volume(E$1,$A1191)</f>
        <v>9041</v>
      </c>
    </row>
    <row r="1192" spans="1:5" x14ac:dyDescent="0.4">
      <c r="A1192" s="2">
        <v>43894</v>
      </c>
      <c r="B1192" s="3">
        <f>[1]!s_dq_volume(B$1,$A1192)</f>
        <v>120774</v>
      </c>
      <c r="C1192" s="3">
        <f>[1]!s_dq_volume(C$1,$A1192)</f>
        <v>5334</v>
      </c>
      <c r="D1192" s="3">
        <f>[1]!s_dq_volume(D$1,$A1192)</f>
        <v>23104</v>
      </c>
      <c r="E1192" s="3">
        <f>[1]!s_dq_volume(E$1,$A1192)</f>
        <v>8218</v>
      </c>
    </row>
    <row r="1193" spans="1:5" x14ac:dyDescent="0.4">
      <c r="A1193" s="2">
        <v>43895</v>
      </c>
      <c r="B1193" s="3">
        <f>[1]!s_dq_volume(B$1,$A1193)</f>
        <v>127585</v>
      </c>
      <c r="C1193" s="3">
        <f>[1]!s_dq_volume(C$1,$A1193)</f>
        <v>6323</v>
      </c>
      <c r="D1193" s="3">
        <f>[1]!s_dq_volume(D$1,$A1193)</f>
        <v>23454</v>
      </c>
      <c r="E1193" s="3">
        <f>[1]!s_dq_volume(E$1,$A1193)</f>
        <v>9607</v>
      </c>
    </row>
    <row r="1194" spans="1:5" x14ac:dyDescent="0.4">
      <c r="A1194" s="2">
        <v>43896</v>
      </c>
      <c r="B1194" s="3">
        <f>[1]!s_dq_volume(B$1,$A1194)</f>
        <v>109111</v>
      </c>
      <c r="C1194" s="3">
        <f>[1]!s_dq_volume(C$1,$A1194)</f>
        <v>4504</v>
      </c>
      <c r="D1194" s="3">
        <f>[1]!s_dq_volume(D$1,$A1194)</f>
        <v>18479</v>
      </c>
      <c r="E1194" s="3">
        <f>[1]!s_dq_volume(E$1,$A1194)</f>
        <v>8253</v>
      </c>
    </row>
    <row r="1195" spans="1:5" x14ac:dyDescent="0.4">
      <c r="A1195" s="2">
        <v>43899</v>
      </c>
      <c r="B1195" s="3">
        <f>[1]!s_dq_volume(B$1,$A1195)</f>
        <v>130204</v>
      </c>
      <c r="C1195" s="3">
        <f>[1]!s_dq_volume(C$1,$A1195)</f>
        <v>7728</v>
      </c>
      <c r="D1195" s="3">
        <f>[1]!s_dq_volume(D$1,$A1195)</f>
        <v>26334</v>
      </c>
      <c r="E1195" s="3">
        <f>[1]!s_dq_volume(E$1,$A1195)</f>
        <v>10798</v>
      </c>
    </row>
    <row r="1196" spans="1:5" x14ac:dyDescent="0.4">
      <c r="A1196" s="2">
        <v>43900</v>
      </c>
      <c r="B1196" s="3">
        <f>[1]!s_dq_volume(B$1,$A1196)</f>
        <v>152951</v>
      </c>
      <c r="C1196" s="3">
        <f>[1]!s_dq_volume(C$1,$A1196)</f>
        <v>13978</v>
      </c>
      <c r="D1196" s="3">
        <f>[1]!s_dq_volume(D$1,$A1196)</f>
        <v>32534</v>
      </c>
      <c r="E1196" s="3">
        <f>[1]!s_dq_volume(E$1,$A1196)</f>
        <v>14384</v>
      </c>
    </row>
    <row r="1197" spans="1:5" x14ac:dyDescent="0.4">
      <c r="A1197" s="2">
        <v>43901</v>
      </c>
      <c r="B1197" s="3">
        <f>[1]!s_dq_volume(B$1,$A1197)</f>
        <v>116536</v>
      </c>
      <c r="C1197" s="3">
        <f>[1]!s_dq_volume(C$1,$A1197)</f>
        <v>9368</v>
      </c>
      <c r="D1197" s="3">
        <f>[1]!s_dq_volume(D$1,$A1197)</f>
        <v>22307</v>
      </c>
      <c r="E1197" s="3">
        <f>[1]!s_dq_volume(E$1,$A1197)</f>
        <v>9848</v>
      </c>
    </row>
    <row r="1198" spans="1:5" x14ac:dyDescent="0.4">
      <c r="A1198" s="2">
        <v>43902</v>
      </c>
      <c r="B1198" s="3">
        <f>[1]!s_dq_volume(B$1,$A1198)</f>
        <v>119474</v>
      </c>
      <c r="C1198" s="3">
        <f>[1]!s_dq_volume(C$1,$A1198)</f>
        <v>15320</v>
      </c>
      <c r="D1198" s="3">
        <f>[1]!s_dq_volume(D$1,$A1198)</f>
        <v>22735</v>
      </c>
      <c r="E1198" s="3">
        <f>[1]!s_dq_volume(E$1,$A1198)</f>
        <v>11989</v>
      </c>
    </row>
    <row r="1199" spans="1:5" x14ac:dyDescent="0.4">
      <c r="A1199" s="2">
        <v>43903</v>
      </c>
      <c r="B1199" s="3">
        <f>[1]!s_dq_volume(B$1,$A1199)</f>
        <v>151902</v>
      </c>
      <c r="C1199" s="3">
        <f>[1]!s_dq_volume(C$1,$A1199)</f>
        <v>20996</v>
      </c>
      <c r="D1199" s="3">
        <f>[1]!s_dq_volume(D$1,$A1199)</f>
        <v>35066</v>
      </c>
      <c r="E1199" s="3">
        <f>[1]!s_dq_volume(E$1,$A1199)</f>
        <v>15398</v>
      </c>
    </row>
    <row r="1200" spans="1:5" x14ac:dyDescent="0.4">
      <c r="A1200" s="2">
        <v>43906</v>
      </c>
      <c r="B1200" s="3">
        <f>[1]!s_dq_volume(B$1,$A1200)</f>
        <v>123728</v>
      </c>
      <c r="C1200" s="3">
        <f>[1]!s_dq_volume(C$1,$A1200)</f>
        <v>24888</v>
      </c>
      <c r="D1200" s="3">
        <f>[1]!s_dq_volume(D$1,$A1200)</f>
        <v>28980</v>
      </c>
      <c r="E1200" s="3">
        <f>[1]!s_dq_volume(E$1,$A1200)</f>
        <v>12820</v>
      </c>
    </row>
    <row r="1201" spans="1:5" x14ac:dyDescent="0.4">
      <c r="A1201" s="2">
        <v>43907</v>
      </c>
      <c r="B1201" s="3">
        <f>[1]!s_dq_volume(B$1,$A1201)</f>
        <v>133148</v>
      </c>
      <c r="C1201" s="3">
        <f>[1]!s_dq_volume(C$1,$A1201)</f>
        <v>34516</v>
      </c>
      <c r="D1201" s="3">
        <f>[1]!s_dq_volume(D$1,$A1201)</f>
        <v>31636</v>
      </c>
      <c r="E1201" s="3">
        <f>[1]!s_dq_volume(E$1,$A1201)</f>
        <v>12847</v>
      </c>
    </row>
    <row r="1202" spans="1:5" x14ac:dyDescent="0.4">
      <c r="A1202" s="2">
        <v>43908</v>
      </c>
      <c r="B1202" s="3">
        <f>[1]!s_dq_volume(B$1,$A1202)</f>
        <v>121078</v>
      </c>
      <c r="C1202" s="3">
        <f>[1]!s_dq_volume(C$1,$A1202)</f>
        <v>52808</v>
      </c>
      <c r="D1202" s="3">
        <f>[1]!s_dq_volume(D$1,$A1202)</f>
        <v>30503</v>
      </c>
      <c r="E1202" s="3">
        <f>[1]!s_dq_volume(E$1,$A1202)</f>
        <v>13626</v>
      </c>
    </row>
    <row r="1203" spans="1:5" x14ac:dyDescent="0.4">
      <c r="A1203" s="2">
        <v>43909</v>
      </c>
      <c r="B1203" s="3">
        <f>[1]!s_dq_volume(B$1,$A1203)</f>
        <v>85782</v>
      </c>
      <c r="C1203" s="3">
        <f>[1]!s_dq_volume(C$1,$A1203)</f>
        <v>103131</v>
      </c>
      <c r="D1203" s="3">
        <f>[1]!s_dq_volume(D$1,$A1203)</f>
        <v>35107</v>
      </c>
      <c r="E1203" s="3">
        <f>[1]!s_dq_volume(E$1,$A1203)</f>
        <v>14453</v>
      </c>
    </row>
    <row r="1204" spans="1:5" x14ac:dyDescent="0.4">
      <c r="A1204" s="2">
        <v>43910</v>
      </c>
      <c r="B1204" s="3">
        <f>[1]!s_dq_volume(B$1,$A1204)</f>
        <v>29320</v>
      </c>
      <c r="C1204" s="3">
        <f>[1]!s_dq_volume(C$1,$A1204)</f>
        <v>120449</v>
      </c>
      <c r="D1204" s="3">
        <f>[1]!s_dq_volume(D$1,$A1204)</f>
        <v>30432</v>
      </c>
      <c r="E1204" s="3">
        <f>[1]!s_dq_volume(E$1,$A1204)</f>
        <v>11719</v>
      </c>
    </row>
    <row r="1205" spans="1:5" x14ac:dyDescent="0.4">
      <c r="A1205" s="2">
        <v>43913</v>
      </c>
      <c r="B1205" s="3">
        <f>[1]!s_dq_volume(B$1,$A1205)</f>
        <v>128182</v>
      </c>
      <c r="C1205" s="3">
        <f>[1]!s_dq_volume(C$1,$A1205)</f>
        <v>1744</v>
      </c>
      <c r="D1205" s="3">
        <f>[1]!s_dq_volume(D$1,$A1205)</f>
        <v>26238</v>
      </c>
      <c r="E1205" s="3">
        <f>[1]!s_dq_volume(E$1,$A1205)</f>
        <v>10501</v>
      </c>
    </row>
    <row r="1206" spans="1:5" x14ac:dyDescent="0.4">
      <c r="A1206" s="2">
        <v>43914</v>
      </c>
      <c r="B1206" s="3">
        <f>[1]!s_dq_volume(B$1,$A1206)</f>
        <v>138452</v>
      </c>
      <c r="C1206" s="3">
        <f>[1]!s_dq_volume(C$1,$A1206)</f>
        <v>2810</v>
      </c>
      <c r="D1206" s="3">
        <f>[1]!s_dq_volume(D$1,$A1206)</f>
        <v>28696</v>
      </c>
      <c r="E1206" s="3">
        <f>[1]!s_dq_volume(E$1,$A1206)</f>
        <v>15290</v>
      </c>
    </row>
    <row r="1207" spans="1:5" x14ac:dyDescent="0.4">
      <c r="A1207" s="2">
        <v>43915</v>
      </c>
      <c r="B1207" s="3">
        <f>[1]!s_dq_volume(B$1,$A1207)</f>
        <v>116380</v>
      </c>
      <c r="C1207" s="3">
        <f>[1]!s_dq_volume(C$1,$A1207)</f>
        <v>2321</v>
      </c>
      <c r="D1207" s="3">
        <f>[1]!s_dq_volume(D$1,$A1207)</f>
        <v>22577</v>
      </c>
      <c r="E1207" s="3">
        <f>[1]!s_dq_volume(E$1,$A1207)</f>
        <v>11313</v>
      </c>
    </row>
    <row r="1208" spans="1:5" x14ac:dyDescent="0.4">
      <c r="A1208" s="2">
        <v>43916</v>
      </c>
      <c r="B1208" s="3">
        <f>[1]!s_dq_volume(B$1,$A1208)</f>
        <v>104375</v>
      </c>
      <c r="C1208" s="3">
        <f>[1]!s_dq_volume(C$1,$A1208)</f>
        <v>1962</v>
      </c>
      <c r="D1208" s="3">
        <f>[1]!s_dq_volume(D$1,$A1208)</f>
        <v>17343</v>
      </c>
      <c r="E1208" s="3">
        <f>[1]!s_dq_volume(E$1,$A1208)</f>
        <v>9793</v>
      </c>
    </row>
    <row r="1209" spans="1:5" x14ac:dyDescent="0.4">
      <c r="A1209" s="2">
        <v>43917</v>
      </c>
      <c r="B1209" s="3">
        <f>[1]!s_dq_volume(B$1,$A1209)</f>
        <v>121557</v>
      </c>
      <c r="C1209" s="3">
        <f>[1]!s_dq_volume(C$1,$A1209)</f>
        <v>1816</v>
      </c>
      <c r="D1209" s="3">
        <f>[1]!s_dq_volume(D$1,$A1209)</f>
        <v>22030</v>
      </c>
      <c r="E1209" s="3">
        <f>[1]!s_dq_volume(E$1,$A1209)</f>
        <v>13053</v>
      </c>
    </row>
    <row r="1210" spans="1:5" x14ac:dyDescent="0.4">
      <c r="A1210" s="2">
        <v>43920</v>
      </c>
      <c r="B1210" s="3">
        <f>[1]!s_dq_volume(B$1,$A1210)</f>
        <v>116131</v>
      </c>
      <c r="C1210" s="3">
        <f>[1]!s_dq_volume(C$1,$A1210)</f>
        <v>2529</v>
      </c>
      <c r="D1210" s="3">
        <f>[1]!s_dq_volume(D$1,$A1210)</f>
        <v>21410</v>
      </c>
      <c r="E1210" s="3">
        <f>[1]!s_dq_volume(E$1,$A1210)</f>
        <v>12187</v>
      </c>
    </row>
    <row r="1211" spans="1:5" x14ac:dyDescent="0.4">
      <c r="A1211" s="2">
        <v>43921</v>
      </c>
      <c r="B1211" s="3">
        <f>[1]!s_dq_volume(B$1,$A1211)</f>
        <v>103206</v>
      </c>
      <c r="C1211" s="3">
        <f>[1]!s_dq_volume(C$1,$A1211)</f>
        <v>2440</v>
      </c>
      <c r="D1211" s="3">
        <f>[1]!s_dq_volume(D$1,$A1211)</f>
        <v>18313</v>
      </c>
      <c r="E1211" s="3">
        <f>[1]!s_dq_volume(E$1,$A1211)</f>
        <v>9226</v>
      </c>
    </row>
    <row r="1212" spans="1:5" x14ac:dyDescent="0.4">
      <c r="A1212" s="2">
        <v>43922</v>
      </c>
      <c r="B1212" s="3">
        <f>[1]!s_dq_volume(B$1,$A1212)</f>
        <v>117080</v>
      </c>
      <c r="C1212" s="3">
        <f>[1]!s_dq_volume(C$1,$A1212)</f>
        <v>2305</v>
      </c>
      <c r="D1212" s="3">
        <f>[1]!s_dq_volume(D$1,$A1212)</f>
        <v>21198</v>
      </c>
      <c r="E1212" s="3">
        <f>[1]!s_dq_volume(E$1,$A1212)</f>
        <v>10309</v>
      </c>
    </row>
    <row r="1213" spans="1:5" x14ac:dyDescent="0.4">
      <c r="A1213" s="2">
        <v>43923</v>
      </c>
      <c r="B1213" s="3">
        <f>[1]!s_dq_volume(B$1,$A1213)</f>
        <v>123118</v>
      </c>
      <c r="C1213" s="3">
        <f>[1]!s_dq_volume(C$1,$A1213)</f>
        <v>3164</v>
      </c>
      <c r="D1213" s="3">
        <f>[1]!s_dq_volume(D$1,$A1213)</f>
        <v>23277</v>
      </c>
      <c r="E1213" s="3">
        <f>[1]!s_dq_volume(E$1,$A1213)</f>
        <v>11635</v>
      </c>
    </row>
    <row r="1214" spans="1:5" x14ac:dyDescent="0.4">
      <c r="A1214" s="2">
        <v>43924</v>
      </c>
      <c r="B1214" s="3">
        <f>[1]!s_dq_volume(B$1,$A1214)</f>
        <v>100375</v>
      </c>
      <c r="C1214" s="3">
        <f>[1]!s_dq_volume(C$1,$A1214)</f>
        <v>3173</v>
      </c>
      <c r="D1214" s="3">
        <f>[1]!s_dq_volume(D$1,$A1214)</f>
        <v>17822</v>
      </c>
      <c r="E1214" s="3">
        <f>[1]!s_dq_volume(E$1,$A1214)</f>
        <v>9242</v>
      </c>
    </row>
    <row r="1215" spans="1:5" x14ac:dyDescent="0.4">
      <c r="A1215" s="2">
        <v>43928</v>
      </c>
      <c r="B1215" s="3">
        <f>[1]!s_dq_volume(B$1,$A1215)</f>
        <v>96575</v>
      </c>
      <c r="C1215" s="3">
        <f>[1]!s_dq_volume(C$1,$A1215)</f>
        <v>3103</v>
      </c>
      <c r="D1215" s="3">
        <f>[1]!s_dq_volume(D$1,$A1215)</f>
        <v>19704</v>
      </c>
      <c r="E1215" s="3">
        <f>[1]!s_dq_volume(E$1,$A1215)</f>
        <v>10530</v>
      </c>
    </row>
    <row r="1216" spans="1:5" x14ac:dyDescent="0.4">
      <c r="A1216" s="2">
        <v>43929</v>
      </c>
      <c r="B1216" s="3">
        <f>[1]!s_dq_volume(B$1,$A1216)</f>
        <v>84867</v>
      </c>
      <c r="C1216" s="3">
        <f>[1]!s_dq_volume(C$1,$A1216)</f>
        <v>3079</v>
      </c>
      <c r="D1216" s="3">
        <f>[1]!s_dq_volume(D$1,$A1216)</f>
        <v>15443</v>
      </c>
      <c r="E1216" s="3">
        <f>[1]!s_dq_volume(E$1,$A1216)</f>
        <v>8662</v>
      </c>
    </row>
    <row r="1217" spans="1:5" x14ac:dyDescent="0.4">
      <c r="A1217" s="2">
        <v>43930</v>
      </c>
      <c r="B1217" s="3">
        <f>[1]!s_dq_volume(B$1,$A1217)</f>
        <v>85891</v>
      </c>
      <c r="C1217" s="3">
        <f>[1]!s_dq_volume(C$1,$A1217)</f>
        <v>5060</v>
      </c>
      <c r="D1217" s="3">
        <f>[1]!s_dq_volume(D$1,$A1217)</f>
        <v>16835</v>
      </c>
      <c r="E1217" s="3">
        <f>[1]!s_dq_volume(E$1,$A1217)</f>
        <v>9218</v>
      </c>
    </row>
    <row r="1218" spans="1:5" x14ac:dyDescent="0.4">
      <c r="A1218" s="2">
        <v>43931</v>
      </c>
      <c r="B1218" s="3">
        <f>[1]!s_dq_volume(B$1,$A1218)</f>
        <v>97767</v>
      </c>
      <c r="C1218" s="3">
        <f>[1]!s_dq_volume(C$1,$A1218)</f>
        <v>6410</v>
      </c>
      <c r="D1218" s="3">
        <f>[1]!s_dq_volume(D$1,$A1218)</f>
        <v>20945</v>
      </c>
      <c r="E1218" s="3">
        <f>[1]!s_dq_volume(E$1,$A1218)</f>
        <v>10991</v>
      </c>
    </row>
    <row r="1219" spans="1:5" x14ac:dyDescent="0.4">
      <c r="A1219" s="2">
        <v>43934</v>
      </c>
      <c r="B1219" s="3">
        <f>[1]!s_dq_volume(B$1,$A1219)</f>
        <v>79025</v>
      </c>
      <c r="C1219" s="3">
        <f>[1]!s_dq_volume(C$1,$A1219)</f>
        <v>8881</v>
      </c>
      <c r="D1219" s="3">
        <f>[1]!s_dq_volume(D$1,$A1219)</f>
        <v>16695</v>
      </c>
      <c r="E1219" s="3">
        <f>[1]!s_dq_volume(E$1,$A1219)</f>
        <v>9050</v>
      </c>
    </row>
    <row r="1220" spans="1:5" x14ac:dyDescent="0.4">
      <c r="A1220" s="2">
        <v>43935</v>
      </c>
      <c r="B1220" s="3">
        <f>[1]!s_dq_volume(B$1,$A1220)</f>
        <v>87282</v>
      </c>
      <c r="C1220" s="3">
        <f>[1]!s_dq_volume(C$1,$A1220)</f>
        <v>14974</v>
      </c>
      <c r="D1220" s="3">
        <f>[1]!s_dq_volume(D$1,$A1220)</f>
        <v>19468</v>
      </c>
      <c r="E1220" s="3">
        <f>[1]!s_dq_volume(E$1,$A1220)</f>
        <v>9632</v>
      </c>
    </row>
    <row r="1221" spans="1:5" x14ac:dyDescent="0.4">
      <c r="A1221" s="2">
        <v>43936</v>
      </c>
      <c r="B1221" s="3">
        <f>[1]!s_dq_volume(B$1,$A1221)</f>
        <v>71159</v>
      </c>
      <c r="C1221" s="3">
        <f>[1]!s_dq_volume(C$1,$A1221)</f>
        <v>22653</v>
      </c>
      <c r="D1221" s="3">
        <f>[1]!s_dq_volume(D$1,$A1221)</f>
        <v>18237</v>
      </c>
      <c r="E1221" s="3">
        <f>[1]!s_dq_volume(E$1,$A1221)</f>
        <v>7994</v>
      </c>
    </row>
    <row r="1222" spans="1:5" x14ac:dyDescent="0.4">
      <c r="A1222" s="2">
        <v>43937</v>
      </c>
      <c r="B1222" s="3">
        <f>[1]!s_dq_volume(B$1,$A1222)</f>
        <v>61961</v>
      </c>
      <c r="C1222" s="3">
        <f>[1]!s_dq_volume(C$1,$A1222)</f>
        <v>64376</v>
      </c>
      <c r="D1222" s="3">
        <f>[1]!s_dq_volume(D$1,$A1222)</f>
        <v>24359</v>
      </c>
      <c r="E1222" s="3">
        <f>[1]!s_dq_volume(E$1,$A1222)</f>
        <v>10141</v>
      </c>
    </row>
    <row r="1223" spans="1:5" x14ac:dyDescent="0.4">
      <c r="A1223" s="2">
        <v>43938</v>
      </c>
      <c r="B1223" s="3">
        <f>[1]!s_dq_volume(B$1,$A1223)</f>
        <v>28748</v>
      </c>
      <c r="C1223" s="3">
        <f>[1]!s_dq_volume(C$1,$A1223)</f>
        <v>94599</v>
      </c>
      <c r="D1223" s="3">
        <f>[1]!s_dq_volume(D$1,$A1223)</f>
        <v>24837</v>
      </c>
      <c r="E1223" s="3">
        <f>[1]!s_dq_volume(E$1,$A1223)</f>
        <v>10838</v>
      </c>
    </row>
    <row r="1224" spans="1:5" x14ac:dyDescent="0.4">
      <c r="A1224" s="2">
        <v>43941</v>
      </c>
      <c r="B1224" s="3">
        <f>[1]!s_dq_volume(B$1,$A1224)</f>
        <v>70358</v>
      </c>
      <c r="C1224" s="3">
        <f>[1]!s_dq_volume(C$1,$A1224)</f>
        <v>16794</v>
      </c>
      <c r="D1224" s="3">
        <f>[1]!s_dq_volume(D$1,$A1224)</f>
        <v>9847</v>
      </c>
      <c r="E1224" s="3">
        <f>[1]!s_dq_volume(E$1,$A1224)</f>
        <v>3268</v>
      </c>
    </row>
    <row r="1225" spans="1:5" x14ac:dyDescent="0.4">
      <c r="A1225" s="2">
        <v>43942</v>
      </c>
      <c r="B1225" s="3">
        <f>[1]!s_dq_volume(B$1,$A1225)</f>
        <v>90792</v>
      </c>
      <c r="C1225" s="3">
        <f>[1]!s_dq_volume(C$1,$A1225)</f>
        <v>22852</v>
      </c>
      <c r="D1225" s="3">
        <f>[1]!s_dq_volume(D$1,$A1225)</f>
        <v>11074</v>
      </c>
      <c r="E1225" s="3">
        <f>[1]!s_dq_volume(E$1,$A1225)</f>
        <v>2467</v>
      </c>
    </row>
    <row r="1226" spans="1:5" x14ac:dyDescent="0.4">
      <c r="A1226" s="2">
        <v>43943</v>
      </c>
      <c r="B1226" s="3">
        <f>[1]!s_dq_volume(B$1,$A1226)</f>
        <v>89027</v>
      </c>
      <c r="C1226" s="3">
        <f>[1]!s_dq_volume(C$1,$A1226)</f>
        <v>21775</v>
      </c>
      <c r="D1226" s="3">
        <f>[1]!s_dq_volume(D$1,$A1226)</f>
        <v>10777</v>
      </c>
      <c r="E1226" s="3">
        <f>[1]!s_dq_volume(E$1,$A1226)</f>
        <v>2589</v>
      </c>
    </row>
    <row r="1227" spans="1:5" x14ac:dyDescent="0.4">
      <c r="A1227" s="2">
        <v>43944</v>
      </c>
      <c r="B1227" s="3">
        <f>[1]!s_dq_volume(B$1,$A1227)</f>
        <v>83304</v>
      </c>
      <c r="C1227" s="3">
        <f>[1]!s_dq_volume(C$1,$A1227)</f>
        <v>18451</v>
      </c>
      <c r="D1227" s="3">
        <f>[1]!s_dq_volume(D$1,$A1227)</f>
        <v>8582</v>
      </c>
      <c r="E1227" s="3">
        <f>[1]!s_dq_volume(E$1,$A1227)</f>
        <v>2149</v>
      </c>
    </row>
    <row r="1228" spans="1:5" x14ac:dyDescent="0.4">
      <c r="A1228" s="2">
        <v>43945</v>
      </c>
      <c r="B1228" s="3">
        <f>[1]!s_dq_volume(B$1,$A1228)</f>
        <v>83713</v>
      </c>
      <c r="C1228" s="3">
        <f>[1]!s_dq_volume(C$1,$A1228)</f>
        <v>20125</v>
      </c>
      <c r="D1228" s="3">
        <f>[1]!s_dq_volume(D$1,$A1228)</f>
        <v>9470</v>
      </c>
      <c r="E1228" s="3">
        <f>[1]!s_dq_volume(E$1,$A1228)</f>
        <v>1987</v>
      </c>
    </row>
    <row r="1229" spans="1:5" x14ac:dyDescent="0.4">
      <c r="A1229" s="2">
        <v>43948</v>
      </c>
      <c r="B1229" s="3">
        <f>[1]!s_dq_volume(B$1,$A1229)</f>
        <v>77761</v>
      </c>
      <c r="C1229" s="3">
        <f>[1]!s_dq_volume(C$1,$A1229)</f>
        <v>18748</v>
      </c>
      <c r="D1229" s="3">
        <f>[1]!s_dq_volume(D$1,$A1229)</f>
        <v>9277</v>
      </c>
      <c r="E1229" s="3">
        <f>[1]!s_dq_volume(E$1,$A1229)</f>
        <v>1671</v>
      </c>
    </row>
    <row r="1230" spans="1:5" x14ac:dyDescent="0.4">
      <c r="A1230" s="2">
        <v>43949</v>
      </c>
      <c r="B1230" s="3">
        <f>[1]!s_dq_volume(B$1,$A1230)</f>
        <v>104737</v>
      </c>
      <c r="C1230" s="3">
        <f>[1]!s_dq_volume(C$1,$A1230)</f>
        <v>27556</v>
      </c>
      <c r="D1230" s="3">
        <f>[1]!s_dq_volume(D$1,$A1230)</f>
        <v>13402</v>
      </c>
      <c r="E1230" s="3">
        <f>[1]!s_dq_volume(E$1,$A1230)</f>
        <v>3372</v>
      </c>
    </row>
    <row r="1231" spans="1:5" x14ac:dyDescent="0.4">
      <c r="A1231" s="2">
        <v>43950</v>
      </c>
      <c r="B1231" s="3">
        <f>[1]!s_dq_volume(B$1,$A1231)</f>
        <v>77729</v>
      </c>
      <c r="C1231" s="3">
        <f>[1]!s_dq_volume(C$1,$A1231)</f>
        <v>19121</v>
      </c>
      <c r="D1231" s="3">
        <f>[1]!s_dq_volume(D$1,$A1231)</f>
        <v>8326</v>
      </c>
      <c r="E1231" s="3">
        <f>[1]!s_dq_volume(E$1,$A1231)</f>
        <v>2138</v>
      </c>
    </row>
    <row r="1232" spans="1:5" x14ac:dyDescent="0.4">
      <c r="A1232" s="2">
        <v>43951</v>
      </c>
      <c r="B1232" s="3">
        <f>[1]!s_dq_volume(B$1,$A1232)</f>
        <v>89562</v>
      </c>
      <c r="C1232" s="3">
        <f>[1]!s_dq_volume(C$1,$A1232)</f>
        <v>24942</v>
      </c>
      <c r="D1232" s="3">
        <f>[1]!s_dq_volume(D$1,$A1232)</f>
        <v>13135</v>
      </c>
      <c r="E1232" s="3">
        <f>[1]!s_dq_volume(E$1,$A1232)</f>
        <v>3389</v>
      </c>
    </row>
    <row r="1233" spans="1:5" x14ac:dyDescent="0.4">
      <c r="A1233" s="2">
        <v>43957</v>
      </c>
      <c r="B1233" s="3">
        <f>[1]!s_dq_volume(B$1,$A1233)</f>
        <v>80459</v>
      </c>
      <c r="C1233" s="3">
        <f>[1]!s_dq_volume(C$1,$A1233)</f>
        <v>23759</v>
      </c>
      <c r="D1233" s="3">
        <f>[1]!s_dq_volume(D$1,$A1233)</f>
        <v>12850</v>
      </c>
      <c r="E1233" s="3">
        <f>[1]!s_dq_volume(E$1,$A1233)</f>
        <v>3257</v>
      </c>
    </row>
    <row r="1234" spans="1:5" x14ac:dyDescent="0.4">
      <c r="A1234" s="2">
        <v>43958</v>
      </c>
      <c r="B1234" s="3">
        <f>[1]!s_dq_volume(B$1,$A1234)</f>
        <v>74941</v>
      </c>
      <c r="C1234" s="3">
        <f>[1]!s_dq_volume(C$1,$A1234)</f>
        <v>20143</v>
      </c>
      <c r="D1234" s="3">
        <f>[1]!s_dq_volume(D$1,$A1234)</f>
        <v>9009</v>
      </c>
      <c r="E1234" s="3">
        <f>[1]!s_dq_volume(E$1,$A1234)</f>
        <v>2986</v>
      </c>
    </row>
    <row r="1235" spans="1:5" x14ac:dyDescent="0.4">
      <c r="A1235" s="2">
        <v>43959</v>
      </c>
      <c r="B1235" s="3">
        <f>[1]!s_dq_volume(B$1,$A1235)</f>
        <v>84093</v>
      </c>
      <c r="C1235" s="3">
        <f>[1]!s_dq_volume(C$1,$A1235)</f>
        <v>28063</v>
      </c>
      <c r="D1235" s="3">
        <f>[1]!s_dq_volume(D$1,$A1235)</f>
        <v>10927</v>
      </c>
      <c r="E1235" s="3">
        <f>[1]!s_dq_volume(E$1,$A1235)</f>
        <v>3117</v>
      </c>
    </row>
    <row r="1236" spans="1:5" x14ac:dyDescent="0.4">
      <c r="A1236" s="2">
        <v>43962</v>
      </c>
      <c r="B1236" s="3">
        <f>[1]!s_dq_volume(B$1,$A1236)</f>
        <v>76023</v>
      </c>
      <c r="C1236" s="3">
        <f>[1]!s_dq_volume(C$1,$A1236)</f>
        <v>29676</v>
      </c>
      <c r="D1236" s="3">
        <f>[1]!s_dq_volume(D$1,$A1236)</f>
        <v>9473</v>
      </c>
      <c r="E1236" s="3">
        <f>[1]!s_dq_volume(E$1,$A1236)</f>
        <v>2976</v>
      </c>
    </row>
    <row r="1237" spans="1:5" x14ac:dyDescent="0.4">
      <c r="A1237" s="2">
        <v>43963</v>
      </c>
      <c r="B1237" s="3">
        <f>[1]!s_dq_volume(B$1,$A1237)</f>
        <v>78694</v>
      </c>
      <c r="C1237" s="3">
        <f>[1]!s_dq_volume(C$1,$A1237)</f>
        <v>31981</v>
      </c>
      <c r="D1237" s="3">
        <f>[1]!s_dq_volume(D$1,$A1237)</f>
        <v>10160</v>
      </c>
      <c r="E1237" s="3">
        <f>[1]!s_dq_volume(E$1,$A1237)</f>
        <v>3464</v>
      </c>
    </row>
    <row r="1238" spans="1:5" x14ac:dyDescent="0.4">
      <c r="A1238" s="2">
        <v>43964</v>
      </c>
      <c r="B1238" s="3">
        <f>[1]!s_dq_volume(B$1,$A1238)</f>
        <v>62443</v>
      </c>
      <c r="C1238" s="3">
        <f>[1]!s_dq_volume(C$1,$A1238)</f>
        <v>38904</v>
      </c>
      <c r="D1238" s="3">
        <f>[1]!s_dq_volume(D$1,$A1238)</f>
        <v>8811</v>
      </c>
      <c r="E1238" s="3">
        <f>[1]!s_dq_volume(E$1,$A1238)</f>
        <v>2876</v>
      </c>
    </row>
    <row r="1239" spans="1:5" x14ac:dyDescent="0.4">
      <c r="A1239" s="2">
        <v>43965</v>
      </c>
      <c r="B1239" s="3">
        <f>[1]!s_dq_volume(B$1,$A1239)</f>
        <v>46438</v>
      </c>
      <c r="C1239" s="3">
        <f>[1]!s_dq_volume(C$1,$A1239)</f>
        <v>68948</v>
      </c>
      <c r="D1239" s="3">
        <f>[1]!s_dq_volume(D$1,$A1239)</f>
        <v>10561</v>
      </c>
      <c r="E1239" s="3">
        <f>[1]!s_dq_volume(E$1,$A1239)</f>
        <v>3205</v>
      </c>
    </row>
    <row r="1240" spans="1:5" x14ac:dyDescent="0.4">
      <c r="A1240" s="2">
        <v>43966</v>
      </c>
      <c r="B1240" s="3">
        <f>[1]!s_dq_volume(B$1,$A1240)</f>
        <v>24094</v>
      </c>
      <c r="C1240" s="3">
        <f>[1]!s_dq_volume(C$1,$A1240)</f>
        <v>98181</v>
      </c>
      <c r="D1240" s="3">
        <f>[1]!s_dq_volume(D$1,$A1240)</f>
        <v>12681</v>
      </c>
      <c r="E1240" s="3">
        <f>[1]!s_dq_volume(E$1,$A1240)</f>
        <v>3874</v>
      </c>
    </row>
    <row r="1241" spans="1:5" x14ac:dyDescent="0.4">
      <c r="A1241" s="2">
        <v>43969</v>
      </c>
      <c r="B1241" s="3">
        <f>[1]!s_dq_volume(B$1,$A1241)</f>
        <v>101629</v>
      </c>
      <c r="C1241" s="3">
        <f>[1]!s_dq_volume(C$1,$A1241)</f>
        <v>1556</v>
      </c>
      <c r="D1241" s="3">
        <f>[1]!s_dq_volume(D$1,$A1241)</f>
        <v>12365</v>
      </c>
      <c r="E1241" s="3">
        <f>[1]!s_dq_volume(E$1,$A1241)</f>
        <v>3449</v>
      </c>
    </row>
    <row r="1242" spans="1:5" x14ac:dyDescent="0.4">
      <c r="A1242" s="2">
        <v>43970</v>
      </c>
      <c r="B1242" s="3">
        <f>[1]!s_dq_volume(B$1,$A1242)</f>
        <v>87615</v>
      </c>
      <c r="C1242" s="3">
        <f>[1]!s_dq_volume(C$1,$A1242)</f>
        <v>1393</v>
      </c>
      <c r="D1242" s="3">
        <f>[1]!s_dq_volume(D$1,$A1242)</f>
        <v>11215</v>
      </c>
      <c r="E1242" s="3">
        <f>[1]!s_dq_volume(E$1,$A1242)</f>
        <v>3473</v>
      </c>
    </row>
    <row r="1243" spans="1:5" x14ac:dyDescent="0.4">
      <c r="A1243" s="2">
        <v>43971</v>
      </c>
      <c r="B1243" s="3">
        <f>[1]!s_dq_volume(B$1,$A1243)</f>
        <v>77241</v>
      </c>
      <c r="C1243" s="3">
        <f>[1]!s_dq_volume(C$1,$A1243)</f>
        <v>1739</v>
      </c>
      <c r="D1243" s="3">
        <f>[1]!s_dq_volume(D$1,$A1243)</f>
        <v>9625</v>
      </c>
      <c r="E1243" s="3">
        <f>[1]!s_dq_volume(E$1,$A1243)</f>
        <v>3900</v>
      </c>
    </row>
    <row r="1244" spans="1:5" x14ac:dyDescent="0.4">
      <c r="A1244" s="2">
        <v>43972</v>
      </c>
      <c r="B1244" s="3">
        <f>[1]!s_dq_volume(B$1,$A1244)</f>
        <v>86042</v>
      </c>
      <c r="C1244" s="3">
        <f>[1]!s_dq_volume(C$1,$A1244)</f>
        <v>2011</v>
      </c>
      <c r="D1244" s="3">
        <f>[1]!s_dq_volume(D$1,$A1244)</f>
        <v>10996</v>
      </c>
      <c r="E1244" s="3">
        <f>[1]!s_dq_volume(E$1,$A1244)</f>
        <v>3107</v>
      </c>
    </row>
    <row r="1245" spans="1:5" x14ac:dyDescent="0.4">
      <c r="A1245" s="2">
        <v>43973</v>
      </c>
      <c r="B1245" s="3">
        <f>[1]!s_dq_volume(B$1,$A1245)</f>
        <v>102163</v>
      </c>
      <c r="C1245" s="3">
        <f>[1]!s_dq_volume(C$1,$A1245)</f>
        <v>3245</v>
      </c>
      <c r="D1245" s="3">
        <f>[1]!s_dq_volume(D$1,$A1245)</f>
        <v>15938</v>
      </c>
      <c r="E1245" s="3">
        <f>[1]!s_dq_volume(E$1,$A1245)</f>
        <v>4432</v>
      </c>
    </row>
    <row r="1246" spans="1:5" x14ac:dyDescent="0.4">
      <c r="A1246" s="2">
        <v>43976</v>
      </c>
      <c r="B1246" s="3">
        <f>[1]!s_dq_volume(B$1,$A1246)</f>
        <v>80064</v>
      </c>
      <c r="C1246" s="3">
        <f>[1]!s_dq_volume(C$1,$A1246)</f>
        <v>2981</v>
      </c>
      <c r="D1246" s="3">
        <f>[1]!s_dq_volume(D$1,$A1246)</f>
        <v>11602</v>
      </c>
      <c r="E1246" s="3">
        <f>[1]!s_dq_volume(E$1,$A1246)</f>
        <v>3550</v>
      </c>
    </row>
    <row r="1247" spans="1:5" x14ac:dyDescent="0.4">
      <c r="A1247" s="2">
        <v>43977</v>
      </c>
      <c r="B1247" s="3">
        <f>[1]!s_dq_volume(B$1,$A1247)</f>
        <v>81740</v>
      </c>
      <c r="C1247" s="3">
        <f>[1]!s_dq_volume(C$1,$A1247)</f>
        <v>3247</v>
      </c>
      <c r="D1247" s="3">
        <f>[1]!s_dq_volume(D$1,$A1247)</f>
        <v>12088</v>
      </c>
      <c r="E1247" s="3">
        <f>[1]!s_dq_volume(E$1,$A1247)</f>
        <v>3837</v>
      </c>
    </row>
    <row r="1248" spans="1:5" x14ac:dyDescent="0.4">
      <c r="A1248" s="2">
        <v>43978</v>
      </c>
      <c r="B1248" s="3">
        <f>[1]!s_dq_volume(B$1,$A1248)</f>
        <v>81867</v>
      </c>
      <c r="C1248" s="3">
        <f>[1]!s_dq_volume(C$1,$A1248)</f>
        <v>3614</v>
      </c>
      <c r="D1248" s="3">
        <f>[1]!s_dq_volume(D$1,$A1248)</f>
        <v>10939</v>
      </c>
      <c r="E1248" s="3">
        <f>[1]!s_dq_volume(E$1,$A1248)</f>
        <v>3993</v>
      </c>
    </row>
    <row r="1249" spans="1:5" x14ac:dyDescent="0.4">
      <c r="A1249" s="2">
        <v>43979</v>
      </c>
      <c r="B1249" s="3">
        <f>[1]!s_dq_volume(B$1,$A1249)</f>
        <v>99998</v>
      </c>
      <c r="C1249" s="3">
        <f>[1]!s_dq_volume(C$1,$A1249)</f>
        <v>3741</v>
      </c>
      <c r="D1249" s="3">
        <f>[1]!s_dq_volume(D$1,$A1249)</f>
        <v>14538</v>
      </c>
      <c r="E1249" s="3">
        <f>[1]!s_dq_volume(E$1,$A1249)</f>
        <v>4024</v>
      </c>
    </row>
    <row r="1250" spans="1:5" x14ac:dyDescent="0.4">
      <c r="A1250" s="2">
        <v>43980</v>
      </c>
      <c r="B1250" s="3">
        <f>[1]!s_dq_volume(B$1,$A1250)</f>
        <v>86695</v>
      </c>
      <c r="C1250" s="3">
        <f>[1]!s_dq_volume(C$1,$A1250)</f>
        <v>2787</v>
      </c>
      <c r="D1250" s="3">
        <f>[1]!s_dq_volume(D$1,$A1250)</f>
        <v>12523</v>
      </c>
      <c r="E1250" s="3">
        <f>[1]!s_dq_volume(E$1,$A1250)</f>
        <v>4116</v>
      </c>
    </row>
    <row r="1251" spans="1:5" x14ac:dyDescent="0.4">
      <c r="A1251" s="2">
        <v>43983</v>
      </c>
      <c r="B1251" s="3">
        <f>[1]!s_dq_volume(B$1,$A1251)</f>
        <v>99266</v>
      </c>
      <c r="C1251" s="3">
        <f>[1]!s_dq_volume(C$1,$A1251)</f>
        <v>4844</v>
      </c>
      <c r="D1251" s="3">
        <f>[1]!s_dq_volume(D$1,$A1251)</f>
        <v>18867</v>
      </c>
      <c r="E1251" s="3">
        <f>[1]!s_dq_volume(E$1,$A1251)</f>
        <v>6592</v>
      </c>
    </row>
    <row r="1252" spans="1:5" x14ac:dyDescent="0.4">
      <c r="A1252" s="2">
        <v>43984</v>
      </c>
      <c r="B1252" s="3">
        <f>[1]!s_dq_volume(B$1,$A1252)</f>
        <v>75368</v>
      </c>
      <c r="C1252" s="3">
        <f>[1]!s_dq_volume(C$1,$A1252)</f>
        <v>4107</v>
      </c>
      <c r="D1252" s="3">
        <f>[1]!s_dq_volume(D$1,$A1252)</f>
        <v>11150</v>
      </c>
      <c r="E1252" s="3">
        <f>[1]!s_dq_volume(E$1,$A1252)</f>
        <v>3293</v>
      </c>
    </row>
    <row r="1253" spans="1:5" x14ac:dyDescent="0.4">
      <c r="A1253" s="2">
        <v>43985</v>
      </c>
      <c r="B1253" s="3">
        <f>[1]!s_dq_volume(B$1,$A1253)</f>
        <v>79802</v>
      </c>
      <c r="C1253" s="3">
        <f>[1]!s_dq_volume(C$1,$A1253)</f>
        <v>4472</v>
      </c>
      <c r="D1253" s="3">
        <f>[1]!s_dq_volume(D$1,$A1253)</f>
        <v>12086</v>
      </c>
      <c r="E1253" s="3">
        <f>[1]!s_dq_volume(E$1,$A1253)</f>
        <v>3652</v>
      </c>
    </row>
    <row r="1254" spans="1:5" x14ac:dyDescent="0.4">
      <c r="A1254" s="2">
        <v>43986</v>
      </c>
      <c r="B1254" s="3">
        <f>[1]!s_dq_volume(B$1,$A1254)</f>
        <v>71088</v>
      </c>
      <c r="C1254" s="3">
        <f>[1]!s_dq_volume(C$1,$A1254)</f>
        <v>3369</v>
      </c>
      <c r="D1254" s="3">
        <f>[1]!s_dq_volume(D$1,$A1254)</f>
        <v>10771</v>
      </c>
      <c r="E1254" s="3">
        <f>[1]!s_dq_volume(E$1,$A1254)</f>
        <v>4129</v>
      </c>
    </row>
    <row r="1255" spans="1:5" x14ac:dyDescent="0.4">
      <c r="A1255" s="2">
        <v>43987</v>
      </c>
      <c r="B1255" s="3">
        <f>[1]!s_dq_volume(B$1,$A1255)</f>
        <v>77173</v>
      </c>
      <c r="C1255" s="3">
        <f>[1]!s_dq_volume(C$1,$A1255)</f>
        <v>3880</v>
      </c>
      <c r="D1255" s="3">
        <f>[1]!s_dq_volume(D$1,$A1255)</f>
        <v>11677</v>
      </c>
      <c r="E1255" s="3">
        <f>[1]!s_dq_volume(E$1,$A1255)</f>
        <v>3611</v>
      </c>
    </row>
    <row r="1256" spans="1:5" x14ac:dyDescent="0.4">
      <c r="A1256" s="2">
        <v>43990</v>
      </c>
      <c r="B1256" s="3">
        <f>[1]!s_dq_volume(B$1,$A1256)</f>
        <v>74515</v>
      </c>
      <c r="C1256" s="3">
        <f>[1]!s_dq_volume(C$1,$A1256)</f>
        <v>4906</v>
      </c>
      <c r="D1256" s="3">
        <f>[1]!s_dq_volume(D$1,$A1256)</f>
        <v>10705</v>
      </c>
      <c r="E1256" s="3">
        <f>[1]!s_dq_volume(E$1,$A1256)</f>
        <v>3168</v>
      </c>
    </row>
    <row r="1257" spans="1:5" x14ac:dyDescent="0.4">
      <c r="A1257" s="2">
        <v>43991</v>
      </c>
      <c r="B1257" s="3">
        <f>[1]!s_dq_volume(B$1,$A1257)</f>
        <v>83648</v>
      </c>
      <c r="C1257" s="3">
        <f>[1]!s_dq_volume(C$1,$A1257)</f>
        <v>6065</v>
      </c>
      <c r="D1257" s="3">
        <f>[1]!s_dq_volume(D$1,$A1257)</f>
        <v>12142</v>
      </c>
      <c r="E1257" s="3">
        <f>[1]!s_dq_volume(E$1,$A1257)</f>
        <v>4421</v>
      </c>
    </row>
    <row r="1258" spans="1:5" x14ac:dyDescent="0.4">
      <c r="A1258" s="2">
        <v>43992</v>
      </c>
      <c r="B1258" s="3">
        <f>[1]!s_dq_volume(B$1,$A1258)</f>
        <v>72094</v>
      </c>
      <c r="C1258" s="3">
        <f>[1]!s_dq_volume(C$1,$A1258)</f>
        <v>6686</v>
      </c>
      <c r="D1258" s="3">
        <f>[1]!s_dq_volume(D$1,$A1258)</f>
        <v>9712</v>
      </c>
      <c r="E1258" s="3">
        <f>[1]!s_dq_volume(E$1,$A1258)</f>
        <v>3925</v>
      </c>
    </row>
    <row r="1259" spans="1:5" x14ac:dyDescent="0.4">
      <c r="A1259" s="2">
        <v>43993</v>
      </c>
      <c r="B1259" s="3">
        <f>[1]!s_dq_volume(B$1,$A1259)</f>
        <v>108083</v>
      </c>
      <c r="C1259" s="3">
        <f>[1]!s_dq_volume(C$1,$A1259)</f>
        <v>14988</v>
      </c>
      <c r="D1259" s="3">
        <f>[1]!s_dq_volume(D$1,$A1259)</f>
        <v>19641</v>
      </c>
      <c r="E1259" s="3">
        <f>[1]!s_dq_volume(E$1,$A1259)</f>
        <v>6318</v>
      </c>
    </row>
    <row r="1260" spans="1:5" x14ac:dyDescent="0.4">
      <c r="A1260" s="2">
        <v>43994</v>
      </c>
      <c r="B1260" s="3">
        <f>[1]!s_dq_volume(B$1,$A1260)</f>
        <v>98637</v>
      </c>
      <c r="C1260" s="3">
        <f>[1]!s_dq_volume(C$1,$A1260)</f>
        <v>21152</v>
      </c>
      <c r="D1260" s="3">
        <f>[1]!s_dq_volume(D$1,$A1260)</f>
        <v>19284</v>
      </c>
      <c r="E1260" s="3">
        <f>[1]!s_dq_volume(E$1,$A1260)</f>
        <v>7866</v>
      </c>
    </row>
    <row r="1261" spans="1:5" x14ac:dyDescent="0.4">
      <c r="A1261" s="2">
        <v>43997</v>
      </c>
      <c r="B1261" s="3">
        <f>[1]!s_dq_volume(B$1,$A1261)</f>
        <v>92420</v>
      </c>
      <c r="C1261" s="3">
        <f>[1]!s_dq_volume(C$1,$A1261)</f>
        <v>22858</v>
      </c>
      <c r="D1261" s="3">
        <f>[1]!s_dq_volume(D$1,$A1261)</f>
        <v>19458</v>
      </c>
      <c r="E1261" s="3">
        <f>[1]!s_dq_volume(E$1,$A1261)</f>
        <v>6644</v>
      </c>
    </row>
    <row r="1262" spans="1:5" x14ac:dyDescent="0.4">
      <c r="A1262" s="2">
        <v>43998</v>
      </c>
      <c r="B1262" s="3">
        <f>[1]!s_dq_volume(B$1,$A1262)</f>
        <v>81444</v>
      </c>
      <c r="C1262" s="3">
        <f>[1]!s_dq_volume(C$1,$A1262)</f>
        <v>25763</v>
      </c>
      <c r="D1262" s="3">
        <f>[1]!s_dq_volume(D$1,$A1262)</f>
        <v>17657</v>
      </c>
      <c r="E1262" s="3">
        <f>[1]!s_dq_volume(E$1,$A1262)</f>
        <v>6186</v>
      </c>
    </row>
    <row r="1263" spans="1:5" x14ac:dyDescent="0.4">
      <c r="A1263" s="2">
        <v>43999</v>
      </c>
      <c r="B1263" s="3">
        <f>[1]!s_dq_volume(B$1,$A1263)</f>
        <v>65172</v>
      </c>
      <c r="C1263" s="3">
        <f>[1]!s_dq_volume(C$1,$A1263)</f>
        <v>29944</v>
      </c>
      <c r="D1263" s="3">
        <f>[1]!s_dq_volume(D$1,$A1263)</f>
        <v>12790</v>
      </c>
      <c r="E1263" s="3">
        <f>[1]!s_dq_volume(E$1,$A1263)</f>
        <v>5954</v>
      </c>
    </row>
    <row r="1264" spans="1:5" x14ac:dyDescent="0.4">
      <c r="A1264" s="2">
        <v>44000</v>
      </c>
      <c r="B1264" s="3">
        <f>[1]!s_dq_volume(B$1,$A1264)</f>
        <v>50659</v>
      </c>
      <c r="C1264" s="3">
        <f>[1]!s_dq_volume(C$1,$A1264)</f>
        <v>57857</v>
      </c>
      <c r="D1264" s="3">
        <f>[1]!s_dq_volume(D$1,$A1264)</f>
        <v>14758</v>
      </c>
      <c r="E1264" s="3">
        <f>[1]!s_dq_volume(E$1,$A1264)</f>
        <v>8963</v>
      </c>
    </row>
    <row r="1265" spans="1:5" x14ac:dyDescent="0.4">
      <c r="A1265" s="2">
        <v>44001</v>
      </c>
      <c r="B1265" s="3">
        <f>[1]!s_dq_volume(B$1,$A1265)</f>
        <v>22801</v>
      </c>
      <c r="C1265" s="3">
        <f>[1]!s_dq_volume(C$1,$A1265)</f>
        <v>87696</v>
      </c>
      <c r="D1265" s="3">
        <f>[1]!s_dq_volume(D$1,$A1265)</f>
        <v>21367</v>
      </c>
      <c r="E1265" s="3">
        <f>[1]!s_dq_volume(E$1,$A1265)</f>
        <v>11138</v>
      </c>
    </row>
    <row r="1266" spans="1:5" x14ac:dyDescent="0.4">
      <c r="A1266" s="2">
        <v>44004</v>
      </c>
      <c r="B1266" s="3">
        <f>[1]!s_dq_volume(B$1,$A1266)</f>
        <v>75312</v>
      </c>
      <c r="C1266" s="3">
        <f>[1]!s_dq_volume(C$1,$A1266)</f>
        <v>977</v>
      </c>
      <c r="D1266" s="3">
        <f>[1]!s_dq_volume(D$1,$A1266)</f>
        <v>18733</v>
      </c>
      <c r="E1266" s="3">
        <f>[1]!s_dq_volume(E$1,$A1266)</f>
        <v>8463</v>
      </c>
    </row>
    <row r="1267" spans="1:5" x14ac:dyDescent="0.4">
      <c r="A1267" s="2">
        <v>44005</v>
      </c>
      <c r="B1267" s="3">
        <f>[1]!s_dq_volume(B$1,$A1267)</f>
        <v>75801</v>
      </c>
      <c r="C1267" s="3">
        <f>[1]!s_dq_volume(C$1,$A1267)</f>
        <v>1151</v>
      </c>
      <c r="D1267" s="3">
        <f>[1]!s_dq_volume(D$1,$A1267)</f>
        <v>15962</v>
      </c>
      <c r="E1267" s="3">
        <f>[1]!s_dq_volume(E$1,$A1267)</f>
        <v>6804</v>
      </c>
    </row>
    <row r="1268" spans="1:5" x14ac:dyDescent="0.4">
      <c r="A1268" s="2">
        <v>44006</v>
      </c>
      <c r="B1268" s="3">
        <f>[1]!s_dq_volume(B$1,$A1268)</f>
        <v>67046</v>
      </c>
      <c r="C1268" s="3">
        <f>[1]!s_dq_volume(C$1,$A1268)</f>
        <v>1121</v>
      </c>
      <c r="D1268" s="3">
        <f>[1]!s_dq_volume(D$1,$A1268)</f>
        <v>11854</v>
      </c>
      <c r="E1268" s="3">
        <f>[1]!s_dq_volume(E$1,$A1268)</f>
        <v>4996</v>
      </c>
    </row>
    <row r="1269" spans="1:5" x14ac:dyDescent="0.4">
      <c r="A1269" s="2">
        <v>44011</v>
      </c>
      <c r="B1269" s="3">
        <f>[1]!s_dq_volume(B$1,$A1269)</f>
        <v>70963</v>
      </c>
      <c r="C1269" s="3">
        <f>[1]!s_dq_volume(C$1,$A1269)</f>
        <v>1245</v>
      </c>
      <c r="D1269" s="3">
        <f>[1]!s_dq_volume(D$1,$A1269)</f>
        <v>13823</v>
      </c>
      <c r="E1269" s="3">
        <f>[1]!s_dq_volume(E$1,$A1269)</f>
        <v>6163</v>
      </c>
    </row>
    <row r="1270" spans="1:5" x14ac:dyDescent="0.4">
      <c r="A1270" s="2">
        <v>44012</v>
      </c>
      <c r="B1270" s="3">
        <f>[1]!s_dq_volume(B$1,$A1270)</f>
        <v>89079</v>
      </c>
      <c r="C1270" s="3">
        <f>[1]!s_dq_volume(C$1,$A1270)</f>
        <v>3218</v>
      </c>
      <c r="D1270" s="3">
        <f>[1]!s_dq_volume(D$1,$A1270)</f>
        <v>21435</v>
      </c>
      <c r="E1270" s="3">
        <f>[1]!s_dq_volume(E$1,$A1270)</f>
        <v>8674</v>
      </c>
    </row>
    <row r="1271" spans="1:5" x14ac:dyDescent="0.4">
      <c r="A1271" s="2">
        <v>44013</v>
      </c>
      <c r="B1271" s="3">
        <f>[1]!s_dq_volume(B$1,$A1271)</f>
        <v>89179</v>
      </c>
      <c r="C1271" s="3">
        <f>[1]!s_dq_volume(C$1,$A1271)</f>
        <v>2897</v>
      </c>
      <c r="D1271" s="3">
        <f>[1]!s_dq_volume(D$1,$A1271)</f>
        <v>18230</v>
      </c>
      <c r="E1271" s="3">
        <f>[1]!s_dq_volume(E$1,$A1271)</f>
        <v>7960</v>
      </c>
    </row>
    <row r="1272" spans="1:5" x14ac:dyDescent="0.4">
      <c r="A1272" s="2">
        <v>44014</v>
      </c>
      <c r="B1272" s="3">
        <f>[1]!s_dq_volume(B$1,$A1272)</f>
        <v>101213</v>
      </c>
      <c r="C1272" s="3">
        <f>[1]!s_dq_volume(C$1,$A1272)</f>
        <v>4079</v>
      </c>
      <c r="D1272" s="3">
        <f>[1]!s_dq_volume(D$1,$A1272)</f>
        <v>22601</v>
      </c>
      <c r="E1272" s="3">
        <f>[1]!s_dq_volume(E$1,$A1272)</f>
        <v>11303</v>
      </c>
    </row>
    <row r="1273" spans="1:5" x14ac:dyDescent="0.4">
      <c r="A1273" s="2">
        <v>44015</v>
      </c>
      <c r="B1273" s="3">
        <f>[1]!s_dq_volume(B$1,$A1273)</f>
        <v>93810</v>
      </c>
      <c r="C1273" s="3">
        <f>[1]!s_dq_volume(C$1,$A1273)</f>
        <v>5672</v>
      </c>
      <c r="D1273" s="3">
        <f>[1]!s_dq_volume(D$1,$A1273)</f>
        <v>24322</v>
      </c>
      <c r="E1273" s="3">
        <f>[1]!s_dq_volume(E$1,$A1273)</f>
        <v>16540</v>
      </c>
    </row>
    <row r="1274" spans="1:5" x14ac:dyDescent="0.4">
      <c r="A1274" s="2">
        <v>44018</v>
      </c>
      <c r="B1274" s="3">
        <f>[1]!s_dq_volume(B$1,$A1274)</f>
        <v>111689</v>
      </c>
      <c r="C1274" s="3">
        <f>[1]!s_dq_volume(C$1,$A1274)</f>
        <v>7665</v>
      </c>
      <c r="D1274" s="3">
        <f>[1]!s_dq_volume(D$1,$A1274)</f>
        <v>32575</v>
      </c>
      <c r="E1274" s="3">
        <f>[1]!s_dq_volume(E$1,$A1274)</f>
        <v>24425</v>
      </c>
    </row>
    <row r="1275" spans="1:5" x14ac:dyDescent="0.4">
      <c r="A1275" s="2">
        <v>44019</v>
      </c>
      <c r="B1275" s="3">
        <f>[1]!s_dq_volume(B$1,$A1275)</f>
        <v>107994</v>
      </c>
      <c r="C1275" s="3">
        <f>[1]!s_dq_volume(C$1,$A1275)</f>
        <v>8162</v>
      </c>
      <c r="D1275" s="3">
        <f>[1]!s_dq_volume(D$1,$A1275)</f>
        <v>29345</v>
      </c>
      <c r="E1275" s="3">
        <f>[1]!s_dq_volume(E$1,$A1275)</f>
        <v>22875</v>
      </c>
    </row>
    <row r="1276" spans="1:5" x14ac:dyDescent="0.4">
      <c r="A1276" s="2">
        <v>44020</v>
      </c>
      <c r="B1276" s="3">
        <f>[1]!s_dq_volume(B$1,$A1276)</f>
        <v>94394</v>
      </c>
      <c r="C1276" s="3">
        <f>[1]!s_dq_volume(C$1,$A1276)</f>
        <v>8016</v>
      </c>
      <c r="D1276" s="3">
        <f>[1]!s_dq_volume(D$1,$A1276)</f>
        <v>24112</v>
      </c>
      <c r="E1276" s="3">
        <f>[1]!s_dq_volume(E$1,$A1276)</f>
        <v>16437</v>
      </c>
    </row>
    <row r="1277" spans="1:5" x14ac:dyDescent="0.4">
      <c r="A1277" s="2">
        <v>44021</v>
      </c>
      <c r="B1277" s="3">
        <f>[1]!s_dq_volume(B$1,$A1277)</f>
        <v>106689</v>
      </c>
      <c r="C1277" s="3">
        <f>[1]!s_dq_volume(C$1,$A1277)</f>
        <v>8345</v>
      </c>
      <c r="D1277" s="3">
        <f>[1]!s_dq_volume(D$1,$A1277)</f>
        <v>25676</v>
      </c>
      <c r="E1277" s="3">
        <f>[1]!s_dq_volume(E$1,$A1277)</f>
        <v>15566</v>
      </c>
    </row>
    <row r="1278" spans="1:5" x14ac:dyDescent="0.4">
      <c r="A1278" s="2">
        <v>44022</v>
      </c>
      <c r="B1278" s="3">
        <f>[1]!s_dq_volume(B$1,$A1278)</f>
        <v>110294</v>
      </c>
      <c r="C1278" s="3">
        <f>[1]!s_dq_volume(C$1,$A1278)</f>
        <v>9232</v>
      </c>
      <c r="D1278" s="3">
        <f>[1]!s_dq_volume(D$1,$A1278)</f>
        <v>30599</v>
      </c>
      <c r="E1278" s="3">
        <f>[1]!s_dq_volume(E$1,$A1278)</f>
        <v>17358</v>
      </c>
    </row>
    <row r="1279" spans="1:5" x14ac:dyDescent="0.4">
      <c r="A1279" s="2">
        <v>44025</v>
      </c>
      <c r="B1279" s="3">
        <f>[1]!s_dq_volume(B$1,$A1279)</f>
        <v>98939</v>
      </c>
      <c r="C1279" s="3">
        <f>[1]!s_dq_volume(C$1,$A1279)</f>
        <v>14833</v>
      </c>
      <c r="D1279" s="3">
        <f>[1]!s_dq_volume(D$1,$A1279)</f>
        <v>31182</v>
      </c>
      <c r="E1279" s="3">
        <f>[1]!s_dq_volume(E$1,$A1279)</f>
        <v>13922</v>
      </c>
    </row>
    <row r="1280" spans="1:5" x14ac:dyDescent="0.4">
      <c r="A1280" s="2">
        <v>44026</v>
      </c>
      <c r="B1280" s="3">
        <f>[1]!s_dq_volume(B$1,$A1280)</f>
        <v>123279</v>
      </c>
      <c r="C1280" s="3">
        <f>[1]!s_dq_volume(C$1,$A1280)</f>
        <v>27380</v>
      </c>
      <c r="D1280" s="3">
        <f>[1]!s_dq_volume(D$1,$A1280)</f>
        <v>36778</v>
      </c>
      <c r="E1280" s="3">
        <f>[1]!s_dq_volume(E$1,$A1280)</f>
        <v>20602</v>
      </c>
    </row>
    <row r="1281" spans="1:5" x14ac:dyDescent="0.4">
      <c r="A1281" s="2">
        <v>44027</v>
      </c>
      <c r="B1281" s="3">
        <f>[1]!s_dq_volume(B$1,$A1281)</f>
        <v>112925</v>
      </c>
      <c r="C1281" s="3">
        <f>[1]!s_dq_volume(C$1,$A1281)</f>
        <v>41569</v>
      </c>
      <c r="D1281" s="3">
        <f>[1]!s_dq_volume(D$1,$A1281)</f>
        <v>42187</v>
      </c>
      <c r="E1281" s="3">
        <f>[1]!s_dq_volume(E$1,$A1281)</f>
        <v>20032</v>
      </c>
    </row>
    <row r="1282" spans="1:5" x14ac:dyDescent="0.4">
      <c r="A1282" s="2">
        <v>44028</v>
      </c>
      <c r="B1282" s="3">
        <f>[1]!s_dq_volume(B$1,$A1282)</f>
        <v>82208</v>
      </c>
      <c r="C1282" s="3">
        <f>[1]!s_dq_volume(C$1,$A1282)</f>
        <v>99608</v>
      </c>
      <c r="D1282" s="3">
        <f>[1]!s_dq_volume(D$1,$A1282)</f>
        <v>53353</v>
      </c>
      <c r="E1282" s="3">
        <f>[1]!s_dq_volume(E$1,$A1282)</f>
        <v>23825</v>
      </c>
    </row>
    <row r="1283" spans="1:5" x14ac:dyDescent="0.4">
      <c r="A1283" s="2">
        <v>44029</v>
      </c>
      <c r="B1283" s="3">
        <f>[1]!s_dq_volume(B$1,$A1283)</f>
        <v>26603</v>
      </c>
      <c r="C1283" s="3">
        <f>[1]!s_dq_volume(C$1,$A1283)</f>
        <v>121837</v>
      </c>
      <c r="D1283" s="3">
        <f>[1]!s_dq_volume(D$1,$A1283)</f>
        <v>37354</v>
      </c>
      <c r="E1283" s="3">
        <f>[1]!s_dq_volume(E$1,$A1283)</f>
        <v>20454</v>
      </c>
    </row>
    <row r="1284" spans="1:5" x14ac:dyDescent="0.4">
      <c r="A1284" s="2">
        <v>44032</v>
      </c>
      <c r="B1284" s="3">
        <f>[1]!s_dq_volume(B$1,$A1284)</f>
        <v>111419</v>
      </c>
      <c r="C1284" s="3">
        <f>[1]!s_dq_volume(C$1,$A1284)</f>
        <v>34891</v>
      </c>
      <c r="D1284" s="3">
        <f>[1]!s_dq_volume(D$1,$A1284)</f>
        <v>16236</v>
      </c>
      <c r="E1284" s="3">
        <f>[1]!s_dq_volume(E$1,$A1284)</f>
        <v>2540</v>
      </c>
    </row>
    <row r="1285" spans="1:5" x14ac:dyDescent="0.4">
      <c r="A1285" s="2">
        <v>44033</v>
      </c>
      <c r="B1285" s="3">
        <f>[1]!s_dq_volume(B$1,$A1285)</f>
        <v>101569</v>
      </c>
      <c r="C1285" s="3">
        <f>[1]!s_dq_volume(C$1,$A1285)</f>
        <v>26767</v>
      </c>
      <c r="D1285" s="3">
        <f>[1]!s_dq_volume(D$1,$A1285)</f>
        <v>15557</v>
      </c>
      <c r="E1285" s="3">
        <f>[1]!s_dq_volume(E$1,$A1285)</f>
        <v>2949</v>
      </c>
    </row>
    <row r="1286" spans="1:5" x14ac:dyDescent="0.4">
      <c r="A1286" s="2">
        <v>44034</v>
      </c>
      <c r="B1286" s="3">
        <f>[1]!s_dq_volume(B$1,$A1286)</f>
        <v>126055</v>
      </c>
      <c r="C1286" s="3">
        <f>[1]!s_dq_volume(C$1,$A1286)</f>
        <v>34603</v>
      </c>
      <c r="D1286" s="3">
        <f>[1]!s_dq_volume(D$1,$A1286)</f>
        <v>17731</v>
      </c>
      <c r="E1286" s="3">
        <f>[1]!s_dq_volume(E$1,$A1286)</f>
        <v>3336</v>
      </c>
    </row>
    <row r="1287" spans="1:5" x14ac:dyDescent="0.4">
      <c r="A1287" s="2">
        <v>44035</v>
      </c>
      <c r="B1287" s="3">
        <f>[1]!s_dq_volume(B$1,$A1287)</f>
        <v>123952</v>
      </c>
      <c r="C1287" s="3">
        <f>[1]!s_dq_volume(C$1,$A1287)</f>
        <v>35899</v>
      </c>
      <c r="D1287" s="3">
        <f>[1]!s_dq_volume(D$1,$A1287)</f>
        <v>17104</v>
      </c>
      <c r="E1287" s="3">
        <f>[1]!s_dq_volume(E$1,$A1287)</f>
        <v>3428</v>
      </c>
    </row>
    <row r="1288" spans="1:5" x14ac:dyDescent="0.4">
      <c r="A1288" s="2">
        <v>44036</v>
      </c>
      <c r="B1288" s="3">
        <f>[1]!s_dq_volume(B$1,$A1288)</f>
        <v>137979</v>
      </c>
      <c r="C1288" s="3">
        <f>[1]!s_dq_volume(C$1,$A1288)</f>
        <v>41039</v>
      </c>
      <c r="D1288" s="3">
        <f>[1]!s_dq_volume(D$1,$A1288)</f>
        <v>21053</v>
      </c>
      <c r="E1288" s="3">
        <f>[1]!s_dq_volume(E$1,$A1288)</f>
        <v>3909</v>
      </c>
    </row>
    <row r="1289" spans="1:5" x14ac:dyDescent="0.4">
      <c r="A1289" s="2">
        <v>44039</v>
      </c>
      <c r="B1289" s="3">
        <f>[1]!s_dq_volume(B$1,$A1289)</f>
        <v>105762</v>
      </c>
      <c r="C1289" s="3">
        <f>[1]!s_dq_volume(C$1,$A1289)</f>
        <v>27471</v>
      </c>
      <c r="D1289" s="3">
        <f>[1]!s_dq_volume(D$1,$A1289)</f>
        <v>15731</v>
      </c>
      <c r="E1289" s="3">
        <f>[1]!s_dq_volume(E$1,$A1289)</f>
        <v>2976</v>
      </c>
    </row>
    <row r="1290" spans="1:5" x14ac:dyDescent="0.4">
      <c r="A1290" s="2">
        <v>44040</v>
      </c>
      <c r="B1290" s="3">
        <f>[1]!s_dq_volume(B$1,$A1290)</f>
        <v>102098</v>
      </c>
      <c r="C1290" s="3">
        <f>[1]!s_dq_volume(C$1,$A1290)</f>
        <v>25090</v>
      </c>
      <c r="D1290" s="3">
        <f>[1]!s_dq_volume(D$1,$A1290)</f>
        <v>13727</v>
      </c>
      <c r="E1290" s="3">
        <f>[1]!s_dq_volume(E$1,$A1290)</f>
        <v>2230</v>
      </c>
    </row>
    <row r="1291" spans="1:5" x14ac:dyDescent="0.4">
      <c r="A1291" s="2">
        <v>44041</v>
      </c>
      <c r="B1291" s="3">
        <f>[1]!s_dq_volume(B$1,$A1291)</f>
        <v>116111</v>
      </c>
      <c r="C1291" s="3">
        <f>[1]!s_dq_volume(C$1,$A1291)</f>
        <v>31618</v>
      </c>
      <c r="D1291" s="3">
        <f>[1]!s_dq_volume(D$1,$A1291)</f>
        <v>17564</v>
      </c>
      <c r="E1291" s="3">
        <f>[1]!s_dq_volume(E$1,$A1291)</f>
        <v>2971</v>
      </c>
    </row>
    <row r="1292" spans="1:5" x14ac:dyDescent="0.4">
      <c r="A1292" s="2">
        <v>44042</v>
      </c>
      <c r="B1292" s="3">
        <f>[1]!s_dq_volume(B$1,$A1292)</f>
        <v>101048</v>
      </c>
      <c r="C1292" s="3">
        <f>[1]!s_dq_volume(C$1,$A1292)</f>
        <v>25166</v>
      </c>
      <c r="D1292" s="3">
        <f>[1]!s_dq_volume(D$1,$A1292)</f>
        <v>12865</v>
      </c>
      <c r="E1292" s="3">
        <f>[1]!s_dq_volume(E$1,$A1292)</f>
        <v>2716</v>
      </c>
    </row>
    <row r="1293" spans="1:5" x14ac:dyDescent="0.4">
      <c r="A1293" s="2">
        <v>44043</v>
      </c>
      <c r="B1293" s="3">
        <f>[1]!s_dq_volume(B$1,$A1293)</f>
        <v>133992</v>
      </c>
      <c r="C1293" s="3">
        <f>[1]!s_dq_volume(C$1,$A1293)</f>
        <v>35550</v>
      </c>
      <c r="D1293" s="3">
        <f>[1]!s_dq_volume(D$1,$A1293)</f>
        <v>20434</v>
      </c>
      <c r="E1293" s="3">
        <f>[1]!s_dq_volume(E$1,$A1293)</f>
        <v>4228</v>
      </c>
    </row>
    <row r="1294" spans="1:5" x14ac:dyDescent="0.4">
      <c r="A1294" s="2">
        <v>44046</v>
      </c>
      <c r="B1294" s="3">
        <f>[1]!s_dq_volume(B$1,$A1294)</f>
        <v>108629</v>
      </c>
      <c r="C1294" s="3">
        <f>[1]!s_dq_volume(C$1,$A1294)</f>
        <v>30106</v>
      </c>
      <c r="D1294" s="3">
        <f>[1]!s_dq_volume(D$1,$A1294)</f>
        <v>15031</v>
      </c>
      <c r="E1294" s="3">
        <f>[1]!s_dq_volume(E$1,$A1294)</f>
        <v>4001</v>
      </c>
    </row>
    <row r="1295" spans="1:5" x14ac:dyDescent="0.4">
      <c r="A1295" s="2">
        <v>44047</v>
      </c>
      <c r="B1295" s="3">
        <f>[1]!s_dq_volume(B$1,$A1295)</f>
        <v>96962</v>
      </c>
      <c r="C1295" s="3">
        <f>[1]!s_dq_volume(C$1,$A1295)</f>
        <v>25152</v>
      </c>
      <c r="D1295" s="3">
        <f>[1]!s_dq_volume(D$1,$A1295)</f>
        <v>13386</v>
      </c>
      <c r="E1295" s="3">
        <f>[1]!s_dq_volume(E$1,$A1295)</f>
        <v>2694</v>
      </c>
    </row>
    <row r="1296" spans="1:5" x14ac:dyDescent="0.4">
      <c r="A1296" s="2">
        <v>44048</v>
      </c>
      <c r="B1296" s="3">
        <f>[1]!s_dq_volume(B$1,$A1296)</f>
        <v>106194</v>
      </c>
      <c r="C1296" s="3">
        <f>[1]!s_dq_volume(C$1,$A1296)</f>
        <v>29144</v>
      </c>
      <c r="D1296" s="3">
        <f>[1]!s_dq_volume(D$1,$A1296)</f>
        <v>15859</v>
      </c>
      <c r="E1296" s="3">
        <f>[1]!s_dq_volume(E$1,$A1296)</f>
        <v>3109</v>
      </c>
    </row>
    <row r="1297" spans="1:5" x14ac:dyDescent="0.4">
      <c r="A1297" s="2">
        <v>44049</v>
      </c>
      <c r="B1297" s="3">
        <f>[1]!s_dq_volume(B$1,$A1297)</f>
        <v>124413</v>
      </c>
      <c r="C1297" s="3">
        <f>[1]!s_dq_volume(C$1,$A1297)</f>
        <v>36505</v>
      </c>
      <c r="D1297" s="3">
        <f>[1]!s_dq_volume(D$1,$A1297)</f>
        <v>19286</v>
      </c>
      <c r="E1297" s="3">
        <f>[1]!s_dq_volume(E$1,$A1297)</f>
        <v>3482</v>
      </c>
    </row>
    <row r="1298" spans="1:5" x14ac:dyDescent="0.4">
      <c r="A1298" s="2">
        <v>44050</v>
      </c>
      <c r="B1298" s="3">
        <f>[1]!s_dq_volume(B$1,$A1298)</f>
        <v>120598</v>
      </c>
      <c r="C1298" s="3">
        <f>[1]!s_dq_volume(C$1,$A1298)</f>
        <v>37344</v>
      </c>
      <c r="D1298" s="3">
        <f>[1]!s_dq_volume(D$1,$A1298)</f>
        <v>19891</v>
      </c>
      <c r="E1298" s="3">
        <f>[1]!s_dq_volume(E$1,$A1298)</f>
        <v>4900</v>
      </c>
    </row>
    <row r="1299" spans="1:5" x14ac:dyDescent="0.4">
      <c r="A1299" s="2">
        <v>44053</v>
      </c>
      <c r="B1299" s="3">
        <f>[1]!s_dq_volume(B$1,$A1299)</f>
        <v>110266</v>
      </c>
      <c r="C1299" s="3">
        <f>[1]!s_dq_volume(C$1,$A1299)</f>
        <v>34121</v>
      </c>
      <c r="D1299" s="3">
        <f>[1]!s_dq_volume(D$1,$A1299)</f>
        <v>15961</v>
      </c>
      <c r="E1299" s="3">
        <f>[1]!s_dq_volume(E$1,$A1299)</f>
        <v>2943</v>
      </c>
    </row>
    <row r="1300" spans="1:5" x14ac:dyDescent="0.4">
      <c r="A1300" s="2">
        <v>44054</v>
      </c>
      <c r="B1300" s="3">
        <f>[1]!s_dq_volume(B$1,$A1300)</f>
        <v>103406</v>
      </c>
      <c r="C1300" s="3">
        <f>[1]!s_dq_volume(C$1,$A1300)</f>
        <v>32312</v>
      </c>
      <c r="D1300" s="3">
        <f>[1]!s_dq_volume(D$1,$A1300)</f>
        <v>16565</v>
      </c>
      <c r="E1300" s="3">
        <f>[1]!s_dq_volume(E$1,$A1300)</f>
        <v>2876</v>
      </c>
    </row>
    <row r="1301" spans="1:5" x14ac:dyDescent="0.4">
      <c r="A1301" s="2">
        <v>44055</v>
      </c>
      <c r="B1301" s="3">
        <f>[1]!s_dq_volume(B$1,$A1301)</f>
        <v>114394</v>
      </c>
      <c r="C1301" s="3">
        <f>[1]!s_dq_volume(C$1,$A1301)</f>
        <v>39317</v>
      </c>
      <c r="D1301" s="3">
        <f>[1]!s_dq_volume(D$1,$A1301)</f>
        <v>18465</v>
      </c>
      <c r="E1301" s="3">
        <f>[1]!s_dq_volume(E$1,$A1301)</f>
        <v>4243</v>
      </c>
    </row>
    <row r="1302" spans="1:5" x14ac:dyDescent="0.4">
      <c r="A1302" s="2">
        <v>44056</v>
      </c>
      <c r="B1302" s="3">
        <f>[1]!s_dq_volume(B$1,$A1302)</f>
        <v>95187</v>
      </c>
      <c r="C1302" s="3">
        <f>[1]!s_dq_volume(C$1,$A1302)</f>
        <v>33367</v>
      </c>
      <c r="D1302" s="3">
        <f>[1]!s_dq_volume(D$1,$A1302)</f>
        <v>13838</v>
      </c>
      <c r="E1302" s="3">
        <f>[1]!s_dq_volume(E$1,$A1302)</f>
        <v>3115</v>
      </c>
    </row>
    <row r="1303" spans="1:5" x14ac:dyDescent="0.4">
      <c r="A1303" s="2">
        <v>44057</v>
      </c>
      <c r="B1303" s="3">
        <f>[1]!s_dq_volume(B$1,$A1303)</f>
        <v>106851</v>
      </c>
      <c r="C1303" s="3">
        <f>[1]!s_dq_volume(C$1,$A1303)</f>
        <v>42548</v>
      </c>
      <c r="D1303" s="3">
        <f>[1]!s_dq_volume(D$1,$A1303)</f>
        <v>16752</v>
      </c>
      <c r="E1303" s="3">
        <f>[1]!s_dq_volume(E$1,$A1303)</f>
        <v>4751</v>
      </c>
    </row>
    <row r="1304" spans="1:5" x14ac:dyDescent="0.4">
      <c r="A1304" s="2">
        <v>44060</v>
      </c>
      <c r="B1304" s="3">
        <f>[1]!s_dq_volume(B$1,$A1304)</f>
        <v>91826</v>
      </c>
      <c r="C1304" s="3">
        <f>[1]!s_dq_volume(C$1,$A1304)</f>
        <v>45206</v>
      </c>
      <c r="D1304" s="3">
        <f>[1]!s_dq_volume(D$1,$A1304)</f>
        <v>18442</v>
      </c>
      <c r="E1304" s="3">
        <f>[1]!s_dq_volume(E$1,$A1304)</f>
        <v>5975</v>
      </c>
    </row>
    <row r="1305" spans="1:5" x14ac:dyDescent="0.4">
      <c r="A1305" s="2">
        <v>44061</v>
      </c>
      <c r="B1305" s="3">
        <f>[1]!s_dq_volume(B$1,$A1305)</f>
        <v>74413</v>
      </c>
      <c r="C1305" s="3">
        <f>[1]!s_dq_volume(C$1,$A1305)</f>
        <v>39707</v>
      </c>
      <c r="D1305" s="3">
        <f>[1]!s_dq_volume(D$1,$A1305)</f>
        <v>12300</v>
      </c>
      <c r="E1305" s="3">
        <f>[1]!s_dq_volume(E$1,$A1305)</f>
        <v>3861</v>
      </c>
    </row>
    <row r="1306" spans="1:5" x14ac:dyDescent="0.4">
      <c r="A1306" s="2">
        <v>44062</v>
      </c>
      <c r="B1306" s="3">
        <f>[1]!s_dq_volume(B$1,$A1306)</f>
        <v>72031</v>
      </c>
      <c r="C1306" s="3">
        <f>[1]!s_dq_volume(C$1,$A1306)</f>
        <v>63377</v>
      </c>
      <c r="D1306" s="3">
        <f>[1]!s_dq_volume(D$1,$A1306)</f>
        <v>13849</v>
      </c>
      <c r="E1306" s="3">
        <f>[1]!s_dq_volume(E$1,$A1306)</f>
        <v>4290</v>
      </c>
    </row>
    <row r="1307" spans="1:5" x14ac:dyDescent="0.4">
      <c r="A1307" s="2">
        <v>44063</v>
      </c>
      <c r="B1307" s="3">
        <f>[1]!s_dq_volume(B$1,$A1307)</f>
        <v>51483</v>
      </c>
      <c r="C1307" s="3">
        <f>[1]!s_dq_volume(C$1,$A1307)</f>
        <v>94511</v>
      </c>
      <c r="D1307" s="3">
        <f>[1]!s_dq_volume(D$1,$A1307)</f>
        <v>16775</v>
      </c>
      <c r="E1307" s="3">
        <f>[1]!s_dq_volume(E$1,$A1307)</f>
        <v>4852</v>
      </c>
    </row>
    <row r="1308" spans="1:5" x14ac:dyDescent="0.4">
      <c r="A1308" s="2">
        <v>44064</v>
      </c>
      <c r="B1308" s="3">
        <f>[1]!s_dq_volume(B$1,$A1308)</f>
        <v>24678</v>
      </c>
      <c r="C1308" s="3">
        <f>[1]!s_dq_volume(C$1,$A1308)</f>
        <v>123052</v>
      </c>
      <c r="D1308" s="3">
        <f>[1]!s_dq_volume(D$1,$A1308)</f>
        <v>17996</v>
      </c>
      <c r="E1308" s="3">
        <f>[1]!s_dq_volume(E$1,$A1308)</f>
        <v>5258</v>
      </c>
    </row>
    <row r="1309" spans="1:5" x14ac:dyDescent="0.4">
      <c r="A1309" s="2">
        <v>44067</v>
      </c>
      <c r="B1309" s="3">
        <f>[1]!s_dq_volume(B$1,$A1309)</f>
        <v>113579</v>
      </c>
      <c r="C1309" s="3">
        <f>[1]!s_dq_volume(C$1,$A1309)</f>
        <v>1129</v>
      </c>
      <c r="D1309" s="3">
        <f>[1]!s_dq_volume(D$1,$A1309)</f>
        <v>17506</v>
      </c>
      <c r="E1309" s="3">
        <f>[1]!s_dq_volume(E$1,$A1309)</f>
        <v>5301</v>
      </c>
    </row>
    <row r="1310" spans="1:5" x14ac:dyDescent="0.4">
      <c r="A1310" s="2">
        <v>44068</v>
      </c>
      <c r="B1310" s="3">
        <f>[1]!s_dq_volume(B$1,$A1310)</f>
        <v>109046</v>
      </c>
      <c r="C1310" s="3">
        <f>[1]!s_dq_volume(C$1,$A1310)</f>
        <v>1667</v>
      </c>
      <c r="D1310" s="3">
        <f>[1]!s_dq_volume(D$1,$A1310)</f>
        <v>19229</v>
      </c>
      <c r="E1310" s="3">
        <f>[1]!s_dq_volume(E$1,$A1310)</f>
        <v>5295</v>
      </c>
    </row>
    <row r="1311" spans="1:5" x14ac:dyDescent="0.4">
      <c r="A1311" s="2">
        <v>44069</v>
      </c>
      <c r="B1311" s="3">
        <f>[1]!s_dq_volume(B$1,$A1311)</f>
        <v>107214</v>
      </c>
      <c r="C1311" s="3">
        <f>[1]!s_dq_volume(C$1,$A1311)</f>
        <v>2144</v>
      </c>
      <c r="D1311" s="3">
        <f>[1]!s_dq_volume(D$1,$A1311)</f>
        <v>17347</v>
      </c>
      <c r="E1311" s="3">
        <f>[1]!s_dq_volume(E$1,$A1311)</f>
        <v>5474</v>
      </c>
    </row>
    <row r="1312" spans="1:5" x14ac:dyDescent="0.4">
      <c r="A1312" s="2">
        <v>44070</v>
      </c>
      <c r="B1312" s="3">
        <f>[1]!s_dq_volume(B$1,$A1312)</f>
        <v>102227</v>
      </c>
      <c r="C1312" s="3">
        <f>[1]!s_dq_volume(C$1,$A1312)</f>
        <v>1516</v>
      </c>
      <c r="D1312" s="3">
        <f>[1]!s_dq_volume(D$1,$A1312)</f>
        <v>16469</v>
      </c>
      <c r="E1312" s="3">
        <f>[1]!s_dq_volume(E$1,$A1312)</f>
        <v>5265</v>
      </c>
    </row>
    <row r="1313" spans="1:5" x14ac:dyDescent="0.4">
      <c r="A1313" s="2">
        <v>44071</v>
      </c>
      <c r="B1313" s="3">
        <f>[1]!s_dq_volume(B$1,$A1313)</f>
        <v>126199</v>
      </c>
      <c r="C1313" s="3">
        <f>[1]!s_dq_volume(C$1,$A1313)</f>
        <v>2770</v>
      </c>
      <c r="D1313" s="3">
        <f>[1]!s_dq_volume(D$1,$A1313)</f>
        <v>22755</v>
      </c>
      <c r="E1313" s="3">
        <f>[1]!s_dq_volume(E$1,$A1313)</f>
        <v>5737</v>
      </c>
    </row>
    <row r="1314" spans="1:5" x14ac:dyDescent="0.4">
      <c r="A1314" s="2">
        <v>44074</v>
      </c>
      <c r="B1314" s="3">
        <f>[1]!s_dq_volume(B$1,$A1314)</f>
        <v>104000</v>
      </c>
      <c r="C1314" s="3">
        <f>[1]!s_dq_volume(C$1,$A1314)</f>
        <v>3448</v>
      </c>
      <c r="D1314" s="3">
        <f>[1]!s_dq_volume(D$1,$A1314)</f>
        <v>21863</v>
      </c>
      <c r="E1314" s="3">
        <f>[1]!s_dq_volume(E$1,$A1314)</f>
        <v>6872</v>
      </c>
    </row>
    <row r="1315" spans="1:5" x14ac:dyDescent="0.4">
      <c r="A1315" s="2">
        <v>44075</v>
      </c>
      <c r="B1315" s="3">
        <f>[1]!s_dq_volume(B$1,$A1315)</f>
        <v>89873</v>
      </c>
      <c r="C1315" s="3">
        <f>[1]!s_dq_volume(C$1,$A1315)</f>
        <v>3196</v>
      </c>
      <c r="D1315" s="3">
        <f>[1]!s_dq_volume(D$1,$A1315)</f>
        <v>16242</v>
      </c>
      <c r="E1315" s="3">
        <f>[1]!s_dq_volume(E$1,$A1315)</f>
        <v>4268</v>
      </c>
    </row>
    <row r="1316" spans="1:5" x14ac:dyDescent="0.4">
      <c r="A1316" s="2">
        <v>44076</v>
      </c>
      <c r="B1316" s="3">
        <f>[1]!s_dq_volume(B$1,$A1316)</f>
        <v>112053</v>
      </c>
      <c r="C1316" s="3">
        <f>[1]!s_dq_volume(C$1,$A1316)</f>
        <v>3127</v>
      </c>
      <c r="D1316" s="3">
        <f>[1]!s_dq_volume(D$1,$A1316)</f>
        <v>21877</v>
      </c>
      <c r="E1316" s="3">
        <f>[1]!s_dq_volume(E$1,$A1316)</f>
        <v>6378</v>
      </c>
    </row>
    <row r="1317" spans="1:5" x14ac:dyDescent="0.4">
      <c r="A1317" s="2">
        <v>44077</v>
      </c>
      <c r="B1317" s="3">
        <f>[1]!s_dq_volume(B$1,$A1317)</f>
        <v>108431</v>
      </c>
      <c r="C1317" s="3">
        <f>[1]!s_dq_volume(C$1,$A1317)</f>
        <v>3157</v>
      </c>
      <c r="D1317" s="3">
        <f>[1]!s_dq_volume(D$1,$A1317)</f>
        <v>20194</v>
      </c>
      <c r="E1317" s="3">
        <f>[1]!s_dq_volume(E$1,$A1317)</f>
        <v>5675</v>
      </c>
    </row>
    <row r="1318" spans="1:5" x14ac:dyDescent="0.4">
      <c r="A1318" s="2">
        <v>44078</v>
      </c>
      <c r="B1318" s="3">
        <f>[1]!s_dq_volume(B$1,$A1318)</f>
        <v>106021</v>
      </c>
      <c r="C1318" s="3">
        <f>[1]!s_dq_volume(C$1,$A1318)</f>
        <v>4332</v>
      </c>
      <c r="D1318" s="3">
        <f>[1]!s_dq_volume(D$1,$A1318)</f>
        <v>18455</v>
      </c>
      <c r="E1318" s="3">
        <f>[1]!s_dq_volume(E$1,$A1318)</f>
        <v>5657</v>
      </c>
    </row>
    <row r="1319" spans="1:5" x14ac:dyDescent="0.4">
      <c r="A1319" s="2">
        <v>44081</v>
      </c>
      <c r="B1319" s="3">
        <f>[1]!s_dq_volume(B$1,$A1319)</f>
        <v>113728</v>
      </c>
      <c r="C1319" s="3">
        <f>[1]!s_dq_volume(C$1,$A1319)</f>
        <v>4789</v>
      </c>
      <c r="D1319" s="3">
        <f>[1]!s_dq_volume(D$1,$A1319)</f>
        <v>22672</v>
      </c>
      <c r="E1319" s="3">
        <f>[1]!s_dq_volume(E$1,$A1319)</f>
        <v>7705</v>
      </c>
    </row>
    <row r="1320" spans="1:5" x14ac:dyDescent="0.4">
      <c r="A1320" s="2">
        <v>44082</v>
      </c>
      <c r="B1320" s="3">
        <f>[1]!s_dq_volume(B$1,$A1320)</f>
        <v>108180</v>
      </c>
      <c r="C1320" s="3">
        <f>[1]!s_dq_volume(C$1,$A1320)</f>
        <v>6560</v>
      </c>
      <c r="D1320" s="3">
        <f>[1]!s_dq_volume(D$1,$A1320)</f>
        <v>19363</v>
      </c>
      <c r="E1320" s="3">
        <f>[1]!s_dq_volume(E$1,$A1320)</f>
        <v>6010</v>
      </c>
    </row>
    <row r="1321" spans="1:5" x14ac:dyDescent="0.4">
      <c r="A1321" s="2">
        <v>44083</v>
      </c>
      <c r="B1321" s="3">
        <f>[1]!s_dq_volume(B$1,$A1321)</f>
        <v>125845</v>
      </c>
      <c r="C1321" s="3">
        <f>[1]!s_dq_volume(C$1,$A1321)</f>
        <v>9559</v>
      </c>
      <c r="D1321" s="3">
        <f>[1]!s_dq_volume(D$1,$A1321)</f>
        <v>26112</v>
      </c>
      <c r="E1321" s="3">
        <f>[1]!s_dq_volume(E$1,$A1321)</f>
        <v>8155</v>
      </c>
    </row>
    <row r="1322" spans="1:5" x14ac:dyDescent="0.4">
      <c r="A1322" s="2">
        <v>44084</v>
      </c>
      <c r="B1322" s="3">
        <f>[1]!s_dq_volume(B$1,$A1322)</f>
        <v>121067</v>
      </c>
      <c r="C1322" s="3">
        <f>[1]!s_dq_volume(C$1,$A1322)</f>
        <v>12317</v>
      </c>
      <c r="D1322" s="3">
        <f>[1]!s_dq_volume(D$1,$A1322)</f>
        <v>26134</v>
      </c>
      <c r="E1322" s="3">
        <f>[1]!s_dq_volume(E$1,$A1322)</f>
        <v>7654</v>
      </c>
    </row>
    <row r="1323" spans="1:5" x14ac:dyDescent="0.4">
      <c r="A1323" s="2">
        <v>44085</v>
      </c>
      <c r="B1323" s="3">
        <f>[1]!s_dq_volume(B$1,$A1323)</f>
        <v>110028</v>
      </c>
      <c r="C1323" s="3">
        <f>[1]!s_dq_volume(C$1,$A1323)</f>
        <v>13821</v>
      </c>
      <c r="D1323" s="3">
        <f>[1]!s_dq_volume(D$1,$A1323)</f>
        <v>21383</v>
      </c>
      <c r="E1323" s="3">
        <f>[1]!s_dq_volume(E$1,$A1323)</f>
        <v>7003</v>
      </c>
    </row>
    <row r="1324" spans="1:5" x14ac:dyDescent="0.4">
      <c r="A1324" s="2">
        <v>44088</v>
      </c>
      <c r="B1324" s="3">
        <f>[1]!s_dq_volume(B$1,$A1324)</f>
        <v>101633</v>
      </c>
      <c r="C1324" s="3">
        <f>[1]!s_dq_volume(C$1,$A1324)</f>
        <v>16552</v>
      </c>
      <c r="D1324" s="3">
        <f>[1]!s_dq_volume(D$1,$A1324)</f>
        <v>21745</v>
      </c>
      <c r="E1324" s="3">
        <f>[1]!s_dq_volume(E$1,$A1324)</f>
        <v>8339</v>
      </c>
    </row>
    <row r="1325" spans="1:5" x14ac:dyDescent="0.4">
      <c r="A1325" s="2">
        <v>44089</v>
      </c>
      <c r="B1325" s="3">
        <f>[1]!s_dq_volume(B$1,$A1325)</f>
        <v>90494</v>
      </c>
      <c r="C1325" s="3">
        <f>[1]!s_dq_volume(C$1,$A1325)</f>
        <v>19015</v>
      </c>
      <c r="D1325" s="3">
        <f>[1]!s_dq_volume(D$1,$A1325)</f>
        <v>22127</v>
      </c>
      <c r="E1325" s="3">
        <f>[1]!s_dq_volume(E$1,$A1325)</f>
        <v>7236</v>
      </c>
    </row>
    <row r="1326" spans="1:5" x14ac:dyDescent="0.4">
      <c r="A1326" s="2">
        <v>44090</v>
      </c>
      <c r="B1326" s="3">
        <f>[1]!s_dq_volume(B$1,$A1326)</f>
        <v>72522</v>
      </c>
      <c r="C1326" s="3">
        <f>[1]!s_dq_volume(C$1,$A1326)</f>
        <v>31647</v>
      </c>
      <c r="D1326" s="3">
        <f>[1]!s_dq_volume(D$1,$A1326)</f>
        <v>19638</v>
      </c>
      <c r="E1326" s="3">
        <f>[1]!s_dq_volume(E$1,$A1326)</f>
        <v>7720</v>
      </c>
    </row>
    <row r="1327" spans="1:5" x14ac:dyDescent="0.4">
      <c r="A1327" s="2">
        <v>44091</v>
      </c>
      <c r="B1327" s="3">
        <f>[1]!s_dq_volume(B$1,$A1327)</f>
        <v>66169</v>
      </c>
      <c r="C1327" s="3">
        <f>[1]!s_dq_volume(C$1,$A1327)</f>
        <v>78655</v>
      </c>
      <c r="D1327" s="3">
        <f>[1]!s_dq_volume(D$1,$A1327)</f>
        <v>28507</v>
      </c>
      <c r="E1327" s="3">
        <f>[1]!s_dq_volume(E$1,$A1327)</f>
        <v>8704</v>
      </c>
    </row>
    <row r="1328" spans="1:5" x14ac:dyDescent="0.4">
      <c r="A1328" s="2">
        <v>44092</v>
      </c>
      <c r="B1328" s="3">
        <f>[1]!s_dq_volume(B$1,$A1328)</f>
        <v>27919</v>
      </c>
      <c r="C1328" s="3">
        <f>[1]!s_dq_volume(C$1,$A1328)</f>
        <v>104001</v>
      </c>
      <c r="D1328" s="3">
        <f>[1]!s_dq_volume(D$1,$A1328)</f>
        <v>30856</v>
      </c>
      <c r="E1328" s="3">
        <f>[1]!s_dq_volume(E$1,$A1328)</f>
        <v>9297</v>
      </c>
    </row>
    <row r="1329" spans="1:5" x14ac:dyDescent="0.4">
      <c r="A1329" s="2">
        <v>44095</v>
      </c>
      <c r="B1329" s="3">
        <f>[1]!s_dq_volume(B$1,$A1329)</f>
        <v>87157</v>
      </c>
      <c r="C1329" s="3">
        <f>[1]!s_dq_volume(C$1,$A1329)</f>
        <v>2858</v>
      </c>
      <c r="D1329" s="3">
        <f>[1]!s_dq_volume(D$1,$A1329)</f>
        <v>21651</v>
      </c>
      <c r="E1329" s="3">
        <f>[1]!s_dq_volume(E$1,$A1329)</f>
        <v>7575</v>
      </c>
    </row>
    <row r="1330" spans="1:5" x14ac:dyDescent="0.4">
      <c r="A1330" s="2">
        <v>44096</v>
      </c>
      <c r="B1330" s="3">
        <f>[1]!s_dq_volume(B$1,$A1330)</f>
        <v>98382</v>
      </c>
      <c r="C1330" s="3">
        <f>[1]!s_dq_volume(C$1,$A1330)</f>
        <v>1901</v>
      </c>
      <c r="D1330" s="3">
        <f>[1]!s_dq_volume(D$1,$A1330)</f>
        <v>23442</v>
      </c>
      <c r="E1330" s="3">
        <f>[1]!s_dq_volume(E$1,$A1330)</f>
        <v>6923</v>
      </c>
    </row>
    <row r="1331" spans="1:5" x14ac:dyDescent="0.4">
      <c r="A1331" s="2">
        <v>44097</v>
      </c>
      <c r="B1331" s="3">
        <f>[1]!s_dq_volume(B$1,$A1331)</f>
        <v>78856</v>
      </c>
      <c r="C1331" s="3">
        <f>[1]!s_dq_volume(C$1,$A1331)</f>
        <v>1828</v>
      </c>
      <c r="D1331" s="3">
        <f>[1]!s_dq_volume(D$1,$A1331)</f>
        <v>18134</v>
      </c>
      <c r="E1331" s="3">
        <f>[1]!s_dq_volume(E$1,$A1331)</f>
        <v>5477</v>
      </c>
    </row>
    <row r="1332" spans="1:5" x14ac:dyDescent="0.4">
      <c r="A1332" s="2">
        <v>44098</v>
      </c>
      <c r="B1332" s="3">
        <f>[1]!s_dq_volume(B$1,$A1332)</f>
        <v>105127</v>
      </c>
      <c r="C1332" s="3">
        <f>[1]!s_dq_volume(C$1,$A1332)</f>
        <v>3550</v>
      </c>
      <c r="D1332" s="3">
        <f>[1]!s_dq_volume(D$1,$A1332)</f>
        <v>27541</v>
      </c>
      <c r="E1332" s="3">
        <f>[1]!s_dq_volume(E$1,$A1332)</f>
        <v>7634</v>
      </c>
    </row>
    <row r="1333" spans="1:5" x14ac:dyDescent="0.4">
      <c r="A1333" s="2">
        <v>44099</v>
      </c>
      <c r="B1333" s="3">
        <f>[1]!s_dq_volume(B$1,$A1333)</f>
        <v>87678</v>
      </c>
      <c r="C1333" s="3">
        <f>[1]!s_dq_volume(C$1,$A1333)</f>
        <v>3540</v>
      </c>
      <c r="D1333" s="3">
        <f>[1]!s_dq_volume(D$1,$A1333)</f>
        <v>21213</v>
      </c>
      <c r="E1333" s="3">
        <f>[1]!s_dq_volume(E$1,$A1333)</f>
        <v>6618</v>
      </c>
    </row>
    <row r="1334" spans="1:5" x14ac:dyDescent="0.4">
      <c r="A1334" s="2">
        <v>44102</v>
      </c>
      <c r="B1334" s="3">
        <f>[1]!s_dq_volume(B$1,$A1334)</f>
        <v>84433</v>
      </c>
      <c r="C1334" s="3">
        <f>[1]!s_dq_volume(C$1,$A1334)</f>
        <v>5089</v>
      </c>
      <c r="D1334" s="3">
        <f>[1]!s_dq_volume(D$1,$A1334)</f>
        <v>20354</v>
      </c>
      <c r="E1334" s="3">
        <f>[1]!s_dq_volume(E$1,$A1334)</f>
        <v>8539</v>
      </c>
    </row>
    <row r="1335" spans="1:5" x14ac:dyDescent="0.4">
      <c r="A1335" s="2">
        <v>44103</v>
      </c>
      <c r="B1335" s="3">
        <f>[1]!s_dq_volume(B$1,$A1335)</f>
        <v>99704</v>
      </c>
      <c r="C1335" s="3">
        <f>[1]!s_dq_volume(C$1,$A1335)</f>
        <v>5699</v>
      </c>
      <c r="D1335" s="3">
        <f>[1]!s_dq_volume(D$1,$A1335)</f>
        <v>25245</v>
      </c>
      <c r="E1335" s="3">
        <f>[1]!s_dq_volume(E$1,$A1335)</f>
        <v>9750</v>
      </c>
    </row>
    <row r="1336" spans="1:5" x14ac:dyDescent="0.4">
      <c r="A1336" s="2">
        <v>44104</v>
      </c>
      <c r="B1336" s="3">
        <f>[1]!s_dq_volume(B$1,$A1336)</f>
        <v>92636</v>
      </c>
      <c r="C1336" s="3">
        <f>[1]!s_dq_volume(C$1,$A1336)</f>
        <v>5121</v>
      </c>
      <c r="D1336" s="3">
        <f>[1]!s_dq_volume(D$1,$A1336)</f>
        <v>25341</v>
      </c>
      <c r="E1336" s="3">
        <f>[1]!s_dq_volume(E$1,$A1336)</f>
        <v>9837</v>
      </c>
    </row>
    <row r="1337" spans="1:5" x14ac:dyDescent="0.4">
      <c r="A1337" s="2">
        <v>44113</v>
      </c>
      <c r="B1337" s="3">
        <f>[1]!s_dq_volume(B$1,$A1337)</f>
        <v>78291</v>
      </c>
      <c r="C1337" s="3">
        <f>[1]!s_dq_volume(C$1,$A1337)</f>
        <v>9588</v>
      </c>
      <c r="D1337" s="3">
        <f>[1]!s_dq_volume(D$1,$A1337)</f>
        <v>21286</v>
      </c>
      <c r="E1337" s="3">
        <f>[1]!s_dq_volume(E$1,$A1337)</f>
        <v>7531</v>
      </c>
    </row>
    <row r="1338" spans="1:5" x14ac:dyDescent="0.4">
      <c r="A1338" s="2">
        <v>44116</v>
      </c>
      <c r="B1338" s="3">
        <f>[1]!s_dq_volume(B$1,$A1338)</f>
        <v>81735</v>
      </c>
      <c r="C1338" s="3">
        <f>[1]!s_dq_volume(C$1,$A1338)</f>
        <v>16209</v>
      </c>
      <c r="D1338" s="3">
        <f>[1]!s_dq_volume(D$1,$A1338)</f>
        <v>26150</v>
      </c>
      <c r="E1338" s="3">
        <f>[1]!s_dq_volume(E$1,$A1338)</f>
        <v>8926</v>
      </c>
    </row>
    <row r="1339" spans="1:5" x14ac:dyDescent="0.4">
      <c r="A1339" s="2">
        <v>44117</v>
      </c>
      <c r="B1339" s="3">
        <f>[1]!s_dq_volume(B$1,$A1339)</f>
        <v>74978</v>
      </c>
      <c r="C1339" s="3">
        <f>[1]!s_dq_volume(C$1,$A1339)</f>
        <v>17017</v>
      </c>
      <c r="D1339" s="3">
        <f>[1]!s_dq_volume(D$1,$A1339)</f>
        <v>19897</v>
      </c>
      <c r="E1339" s="3">
        <f>[1]!s_dq_volume(E$1,$A1339)</f>
        <v>6471</v>
      </c>
    </row>
    <row r="1340" spans="1:5" x14ac:dyDescent="0.4">
      <c r="A1340" s="2">
        <v>44118</v>
      </c>
      <c r="B1340" s="3">
        <f>[1]!s_dq_volume(B$1,$A1340)</f>
        <v>55923</v>
      </c>
      <c r="C1340" s="3">
        <f>[1]!s_dq_volume(C$1,$A1340)</f>
        <v>21515</v>
      </c>
      <c r="D1340" s="3">
        <f>[1]!s_dq_volume(D$1,$A1340)</f>
        <v>16638</v>
      </c>
      <c r="E1340" s="3">
        <f>[1]!s_dq_volume(E$1,$A1340)</f>
        <v>4802</v>
      </c>
    </row>
    <row r="1341" spans="1:5" x14ac:dyDescent="0.4">
      <c r="A1341" s="2">
        <v>44119</v>
      </c>
      <c r="B1341" s="3">
        <f>[1]!s_dq_volume(B$1,$A1341)</f>
        <v>48892</v>
      </c>
      <c r="C1341" s="3">
        <f>[1]!s_dq_volume(C$1,$A1341)</f>
        <v>46377</v>
      </c>
      <c r="D1341" s="3">
        <f>[1]!s_dq_volume(D$1,$A1341)</f>
        <v>20458</v>
      </c>
      <c r="E1341" s="3">
        <f>[1]!s_dq_volume(E$1,$A1341)</f>
        <v>6766</v>
      </c>
    </row>
    <row r="1342" spans="1:5" x14ac:dyDescent="0.4">
      <c r="A1342" s="2">
        <v>44120</v>
      </c>
      <c r="B1342" s="3">
        <f>[1]!s_dq_volume(B$1,$A1342)</f>
        <v>23456</v>
      </c>
      <c r="C1342" s="3">
        <f>[1]!s_dq_volume(C$1,$A1342)</f>
        <v>75464</v>
      </c>
      <c r="D1342" s="3">
        <f>[1]!s_dq_volume(D$1,$A1342)</f>
        <v>27831</v>
      </c>
      <c r="E1342" s="3">
        <f>[1]!s_dq_volume(E$1,$A1342)</f>
        <v>8582</v>
      </c>
    </row>
    <row r="1343" spans="1:5" x14ac:dyDescent="0.4">
      <c r="A1343" s="2">
        <v>44123</v>
      </c>
      <c r="B1343" s="3">
        <f>[1]!s_dq_volume(B$1,$A1343)</f>
        <v>96430</v>
      </c>
      <c r="C1343" s="3">
        <f>[1]!s_dq_volume(C$1,$A1343)</f>
        <v>30119</v>
      </c>
      <c r="D1343" s="3">
        <f>[1]!s_dq_volume(D$1,$A1343)</f>
        <v>13016</v>
      </c>
      <c r="E1343" s="3">
        <f>[1]!s_dq_volume(E$1,$A1343)</f>
        <v>4327</v>
      </c>
    </row>
    <row r="1344" spans="1:5" x14ac:dyDescent="0.4">
      <c r="A1344" s="2">
        <v>44124</v>
      </c>
      <c r="B1344" s="3">
        <f>[1]!s_dq_volume(B$1,$A1344)</f>
        <v>65871</v>
      </c>
      <c r="C1344" s="3">
        <f>[1]!s_dq_volume(C$1,$A1344)</f>
        <v>18566</v>
      </c>
      <c r="D1344" s="3">
        <f>[1]!s_dq_volume(D$1,$A1344)</f>
        <v>7040</v>
      </c>
      <c r="E1344" s="3">
        <f>[1]!s_dq_volume(E$1,$A1344)</f>
        <v>4015</v>
      </c>
    </row>
    <row r="1345" spans="1:5" x14ac:dyDescent="0.4">
      <c r="A1345" s="2">
        <v>44125</v>
      </c>
      <c r="B1345" s="3">
        <f>[1]!s_dq_volume(B$1,$A1345)</f>
        <v>82197</v>
      </c>
      <c r="C1345" s="3">
        <f>[1]!s_dq_volume(C$1,$A1345)</f>
        <v>23847</v>
      </c>
      <c r="D1345" s="3">
        <f>[1]!s_dq_volume(D$1,$A1345)</f>
        <v>9045</v>
      </c>
      <c r="E1345" s="3">
        <f>[1]!s_dq_volume(E$1,$A1345)</f>
        <v>4817</v>
      </c>
    </row>
    <row r="1346" spans="1:5" x14ac:dyDescent="0.4">
      <c r="A1346" s="2">
        <v>44126</v>
      </c>
      <c r="B1346" s="3">
        <f>[1]!s_dq_volume(B$1,$A1346)</f>
        <v>77443</v>
      </c>
      <c r="C1346" s="3">
        <f>[1]!s_dq_volume(C$1,$A1346)</f>
        <v>22610</v>
      </c>
      <c r="D1346" s="3">
        <f>[1]!s_dq_volume(D$1,$A1346)</f>
        <v>7863</v>
      </c>
      <c r="E1346" s="3">
        <f>[1]!s_dq_volume(E$1,$A1346)</f>
        <v>3674</v>
      </c>
    </row>
    <row r="1347" spans="1:5" x14ac:dyDescent="0.4">
      <c r="A1347" s="2">
        <v>44127</v>
      </c>
      <c r="B1347" s="3">
        <f>[1]!s_dq_volume(B$1,$A1347)</f>
        <v>82577</v>
      </c>
      <c r="C1347" s="3">
        <f>[1]!s_dq_volume(C$1,$A1347)</f>
        <v>25538</v>
      </c>
      <c r="D1347" s="3">
        <f>[1]!s_dq_volume(D$1,$A1347)</f>
        <v>7585</v>
      </c>
      <c r="E1347" s="3">
        <f>[1]!s_dq_volume(E$1,$A1347)</f>
        <v>3557</v>
      </c>
    </row>
    <row r="1348" spans="1:5" x14ac:dyDescent="0.4">
      <c r="A1348" s="2">
        <v>44130</v>
      </c>
      <c r="B1348" s="3">
        <f>[1]!s_dq_volume(B$1,$A1348)</f>
        <v>85852</v>
      </c>
      <c r="C1348" s="3">
        <f>[1]!s_dq_volume(C$1,$A1348)</f>
        <v>24622</v>
      </c>
      <c r="D1348" s="3">
        <f>[1]!s_dq_volume(D$1,$A1348)</f>
        <v>7733</v>
      </c>
      <c r="E1348" s="3">
        <f>[1]!s_dq_volume(E$1,$A1348)</f>
        <v>3819</v>
      </c>
    </row>
    <row r="1349" spans="1:5" x14ac:dyDescent="0.4">
      <c r="A1349" s="2">
        <v>44131</v>
      </c>
      <c r="B1349" s="3">
        <f>[1]!s_dq_volume(B$1,$A1349)</f>
        <v>67451</v>
      </c>
      <c r="C1349" s="3">
        <f>[1]!s_dq_volume(C$1,$A1349)</f>
        <v>18308</v>
      </c>
      <c r="D1349" s="3">
        <f>[1]!s_dq_volume(D$1,$A1349)</f>
        <v>6477</v>
      </c>
      <c r="E1349" s="3">
        <f>[1]!s_dq_volume(E$1,$A1349)</f>
        <v>3301</v>
      </c>
    </row>
    <row r="1350" spans="1:5" x14ac:dyDescent="0.4">
      <c r="A1350" s="2">
        <v>44132</v>
      </c>
      <c r="B1350" s="3">
        <f>[1]!s_dq_volume(B$1,$A1350)</f>
        <v>79731</v>
      </c>
      <c r="C1350" s="3">
        <f>[1]!s_dq_volume(C$1,$A1350)</f>
        <v>25369</v>
      </c>
      <c r="D1350" s="3">
        <f>[1]!s_dq_volume(D$1,$A1350)</f>
        <v>8066</v>
      </c>
      <c r="E1350" s="3">
        <f>[1]!s_dq_volume(E$1,$A1350)</f>
        <v>4183</v>
      </c>
    </row>
    <row r="1351" spans="1:5" x14ac:dyDescent="0.4">
      <c r="A1351" s="2">
        <v>44133</v>
      </c>
      <c r="B1351" s="3">
        <f>[1]!s_dq_volume(B$1,$A1351)</f>
        <v>88208</v>
      </c>
      <c r="C1351" s="3">
        <f>[1]!s_dq_volume(C$1,$A1351)</f>
        <v>26766</v>
      </c>
      <c r="D1351" s="3">
        <f>[1]!s_dq_volume(D$1,$A1351)</f>
        <v>9297</v>
      </c>
      <c r="E1351" s="3">
        <f>[1]!s_dq_volume(E$1,$A1351)</f>
        <v>4388</v>
      </c>
    </row>
    <row r="1352" spans="1:5" x14ac:dyDescent="0.4">
      <c r="A1352" s="2">
        <v>44134</v>
      </c>
      <c r="B1352" s="3">
        <f>[1]!s_dq_volume(B$1,$A1352)</f>
        <v>91515</v>
      </c>
      <c r="C1352" s="3">
        <f>[1]!s_dq_volume(C$1,$A1352)</f>
        <v>31285</v>
      </c>
      <c r="D1352" s="3">
        <f>[1]!s_dq_volume(D$1,$A1352)</f>
        <v>12336</v>
      </c>
      <c r="E1352" s="3">
        <f>[1]!s_dq_volume(E$1,$A1352)</f>
        <v>5441</v>
      </c>
    </row>
    <row r="1353" spans="1:5" x14ac:dyDescent="0.4">
      <c r="A1353" s="2">
        <v>44137</v>
      </c>
      <c r="B1353" s="3">
        <f>[1]!s_dq_volume(B$1,$A1353)</f>
        <v>79071</v>
      </c>
      <c r="C1353" s="3">
        <f>[1]!s_dq_volume(C$1,$A1353)</f>
        <v>23033</v>
      </c>
      <c r="D1353" s="3">
        <f>[1]!s_dq_volume(D$1,$A1353)</f>
        <v>7866</v>
      </c>
      <c r="E1353" s="3">
        <f>[1]!s_dq_volume(E$1,$A1353)</f>
        <v>5101</v>
      </c>
    </row>
    <row r="1354" spans="1:5" x14ac:dyDescent="0.4">
      <c r="A1354" s="2">
        <v>44138</v>
      </c>
      <c r="B1354" s="3">
        <f>[1]!s_dq_volume(B$1,$A1354)</f>
        <v>81403</v>
      </c>
      <c r="C1354" s="3">
        <f>[1]!s_dq_volume(C$1,$A1354)</f>
        <v>25983</v>
      </c>
      <c r="D1354" s="3">
        <f>[1]!s_dq_volume(D$1,$A1354)</f>
        <v>10683</v>
      </c>
      <c r="E1354" s="3">
        <f>[1]!s_dq_volume(E$1,$A1354)</f>
        <v>6645</v>
      </c>
    </row>
    <row r="1355" spans="1:5" x14ac:dyDescent="0.4">
      <c r="A1355" s="2">
        <v>44139</v>
      </c>
      <c r="B1355" s="3">
        <f>[1]!s_dq_volume(B$1,$A1355)</f>
        <v>87466</v>
      </c>
      <c r="C1355" s="3">
        <f>[1]!s_dq_volume(C$1,$A1355)</f>
        <v>27705</v>
      </c>
      <c r="D1355" s="3">
        <f>[1]!s_dq_volume(D$1,$A1355)</f>
        <v>9908</v>
      </c>
      <c r="E1355" s="3">
        <f>[1]!s_dq_volume(E$1,$A1355)</f>
        <v>4729</v>
      </c>
    </row>
    <row r="1356" spans="1:5" x14ac:dyDescent="0.4">
      <c r="A1356" s="2">
        <v>44140</v>
      </c>
      <c r="B1356" s="3">
        <f>[1]!s_dq_volume(B$1,$A1356)</f>
        <v>96367</v>
      </c>
      <c r="C1356" s="3">
        <f>[1]!s_dq_volume(C$1,$A1356)</f>
        <v>33457</v>
      </c>
      <c r="D1356" s="3">
        <f>[1]!s_dq_volume(D$1,$A1356)</f>
        <v>9943</v>
      </c>
      <c r="E1356" s="3">
        <f>[1]!s_dq_volume(E$1,$A1356)</f>
        <v>6585</v>
      </c>
    </row>
    <row r="1357" spans="1:5" x14ac:dyDescent="0.4">
      <c r="A1357" s="2">
        <v>44141</v>
      </c>
      <c r="B1357" s="3">
        <f>[1]!s_dq_volume(B$1,$A1357)</f>
        <v>87045</v>
      </c>
      <c r="C1357" s="3">
        <f>[1]!s_dq_volume(C$1,$A1357)</f>
        <v>30423</v>
      </c>
      <c r="D1357" s="3">
        <f>[1]!s_dq_volume(D$1,$A1357)</f>
        <v>10290</v>
      </c>
      <c r="E1357" s="3">
        <f>[1]!s_dq_volume(E$1,$A1357)</f>
        <v>5383</v>
      </c>
    </row>
    <row r="1358" spans="1:5" x14ac:dyDescent="0.4">
      <c r="A1358" s="2">
        <v>44144</v>
      </c>
      <c r="B1358" s="3">
        <f>[1]!s_dq_volume(B$1,$A1358)</f>
        <v>88740</v>
      </c>
      <c r="C1358" s="3">
        <f>[1]!s_dq_volume(C$1,$A1358)</f>
        <v>33553</v>
      </c>
      <c r="D1358" s="3">
        <f>[1]!s_dq_volume(D$1,$A1358)</f>
        <v>12147</v>
      </c>
      <c r="E1358" s="3">
        <f>[1]!s_dq_volume(E$1,$A1358)</f>
        <v>6876</v>
      </c>
    </row>
    <row r="1359" spans="1:5" x14ac:dyDescent="0.4">
      <c r="A1359" s="2">
        <v>44145</v>
      </c>
      <c r="B1359" s="3">
        <f>[1]!s_dq_volume(B$1,$A1359)</f>
        <v>81402</v>
      </c>
      <c r="C1359" s="3">
        <f>[1]!s_dq_volume(C$1,$A1359)</f>
        <v>29432</v>
      </c>
      <c r="D1359" s="3">
        <f>[1]!s_dq_volume(D$1,$A1359)</f>
        <v>10768</v>
      </c>
      <c r="E1359" s="3">
        <f>[1]!s_dq_volume(E$1,$A1359)</f>
        <v>6843</v>
      </c>
    </row>
    <row r="1360" spans="1:5" x14ac:dyDescent="0.4">
      <c r="A1360" s="2">
        <v>44146</v>
      </c>
      <c r="B1360" s="3">
        <f>[1]!s_dq_volume(B$1,$A1360)</f>
        <v>66082</v>
      </c>
      <c r="C1360" s="3">
        <f>[1]!s_dq_volume(C$1,$A1360)</f>
        <v>28507</v>
      </c>
      <c r="D1360" s="3">
        <f>[1]!s_dq_volume(D$1,$A1360)</f>
        <v>8607</v>
      </c>
      <c r="E1360" s="3">
        <f>[1]!s_dq_volume(E$1,$A1360)</f>
        <v>4828</v>
      </c>
    </row>
    <row r="1361" spans="1:5" x14ac:dyDescent="0.4">
      <c r="A1361" s="2">
        <v>44147</v>
      </c>
      <c r="B1361" s="3">
        <f>[1]!s_dq_volume(B$1,$A1361)</f>
        <v>63466</v>
      </c>
      <c r="C1361" s="3">
        <f>[1]!s_dq_volume(C$1,$A1361)</f>
        <v>25615</v>
      </c>
      <c r="D1361" s="3">
        <f>[1]!s_dq_volume(D$1,$A1361)</f>
        <v>9521</v>
      </c>
      <c r="E1361" s="3">
        <f>[1]!s_dq_volume(E$1,$A1361)</f>
        <v>4856</v>
      </c>
    </row>
    <row r="1362" spans="1:5" x14ac:dyDescent="0.4">
      <c r="A1362" s="2">
        <v>44148</v>
      </c>
      <c r="B1362" s="3">
        <f>[1]!s_dq_volume(B$1,$A1362)</f>
        <v>85643</v>
      </c>
      <c r="C1362" s="3">
        <f>[1]!s_dq_volume(C$1,$A1362)</f>
        <v>36061</v>
      </c>
      <c r="D1362" s="3">
        <f>[1]!s_dq_volume(D$1,$A1362)</f>
        <v>11808</v>
      </c>
      <c r="E1362" s="3">
        <f>[1]!s_dq_volume(E$1,$A1362)</f>
        <v>7166</v>
      </c>
    </row>
    <row r="1363" spans="1:5" x14ac:dyDescent="0.4">
      <c r="A1363" s="2">
        <v>44151</v>
      </c>
      <c r="B1363" s="3">
        <f>[1]!s_dq_volume(B$1,$A1363)</f>
        <v>66153</v>
      </c>
      <c r="C1363" s="3">
        <f>[1]!s_dq_volume(C$1,$A1363)</f>
        <v>33421</v>
      </c>
      <c r="D1363" s="3">
        <f>[1]!s_dq_volume(D$1,$A1363)</f>
        <v>10218</v>
      </c>
      <c r="E1363" s="3">
        <f>[1]!s_dq_volume(E$1,$A1363)</f>
        <v>6143</v>
      </c>
    </row>
    <row r="1364" spans="1:5" x14ac:dyDescent="0.4">
      <c r="A1364" s="2">
        <v>44152</v>
      </c>
      <c r="B1364" s="3">
        <f>[1]!s_dq_volume(B$1,$A1364)</f>
        <v>62831</v>
      </c>
      <c r="C1364" s="3">
        <f>[1]!s_dq_volume(C$1,$A1364)</f>
        <v>33714</v>
      </c>
      <c r="D1364" s="3">
        <f>[1]!s_dq_volume(D$1,$A1364)</f>
        <v>8133</v>
      </c>
      <c r="E1364" s="3">
        <f>[1]!s_dq_volume(E$1,$A1364)</f>
        <v>4656</v>
      </c>
    </row>
    <row r="1365" spans="1:5" x14ac:dyDescent="0.4">
      <c r="A1365" s="2">
        <v>44153</v>
      </c>
      <c r="B1365" s="3">
        <f>[1]!s_dq_volume(B$1,$A1365)</f>
        <v>62437</v>
      </c>
      <c r="C1365" s="3">
        <f>[1]!s_dq_volume(C$1,$A1365)</f>
        <v>53406</v>
      </c>
      <c r="D1365" s="3">
        <f>[1]!s_dq_volume(D$1,$A1365)</f>
        <v>12423</v>
      </c>
      <c r="E1365" s="3">
        <f>[1]!s_dq_volume(E$1,$A1365)</f>
        <v>6524</v>
      </c>
    </row>
    <row r="1366" spans="1:5" x14ac:dyDescent="0.4">
      <c r="A1366" s="2">
        <v>44154</v>
      </c>
      <c r="B1366" s="3">
        <f>[1]!s_dq_volume(B$1,$A1366)</f>
        <v>42905</v>
      </c>
      <c r="C1366" s="3">
        <f>[1]!s_dq_volume(C$1,$A1366)</f>
        <v>69781</v>
      </c>
      <c r="D1366" s="3">
        <f>[1]!s_dq_volume(D$1,$A1366)</f>
        <v>11665</v>
      </c>
      <c r="E1366" s="3">
        <f>[1]!s_dq_volume(E$1,$A1366)</f>
        <v>6304</v>
      </c>
    </row>
    <row r="1367" spans="1:5" x14ac:dyDescent="0.4">
      <c r="A1367" s="2">
        <v>44155</v>
      </c>
      <c r="B1367" s="3">
        <f>[1]!s_dq_volume(B$1,$A1367)</f>
        <v>19442</v>
      </c>
      <c r="C1367" s="3">
        <f>[1]!s_dq_volume(C$1,$A1367)</f>
        <v>75152</v>
      </c>
      <c r="D1367" s="3">
        <f>[1]!s_dq_volume(D$1,$A1367)</f>
        <v>12702</v>
      </c>
      <c r="E1367" s="3">
        <f>[1]!s_dq_volume(E$1,$A1367)</f>
        <v>6130</v>
      </c>
    </row>
    <row r="1368" spans="1:5" x14ac:dyDescent="0.4">
      <c r="A1368" s="2">
        <v>44158</v>
      </c>
      <c r="B1368" s="3">
        <f>[1]!s_dq_volume(B$1,$A1368)</f>
        <v>95412</v>
      </c>
      <c r="C1368" s="3">
        <f>[1]!s_dq_volume(C$1,$A1368)</f>
        <v>1680</v>
      </c>
      <c r="D1368" s="3">
        <f>[1]!s_dq_volume(D$1,$A1368)</f>
        <v>16648</v>
      </c>
      <c r="E1368" s="3">
        <f>[1]!s_dq_volume(E$1,$A1368)</f>
        <v>8354</v>
      </c>
    </row>
    <row r="1369" spans="1:5" x14ac:dyDescent="0.4">
      <c r="A1369" s="2">
        <v>44159</v>
      </c>
      <c r="B1369" s="3">
        <f>[1]!s_dq_volume(B$1,$A1369)</f>
        <v>64193</v>
      </c>
      <c r="C1369" s="3">
        <f>[1]!s_dq_volume(C$1,$A1369)</f>
        <v>1258</v>
      </c>
      <c r="D1369" s="3">
        <f>[1]!s_dq_volume(D$1,$A1369)</f>
        <v>10828</v>
      </c>
      <c r="E1369" s="3">
        <f>[1]!s_dq_volume(E$1,$A1369)</f>
        <v>5226</v>
      </c>
    </row>
    <row r="1370" spans="1:5" x14ac:dyDescent="0.4">
      <c r="A1370" s="2">
        <v>44160</v>
      </c>
      <c r="B1370" s="3">
        <f>[1]!s_dq_volume(B$1,$A1370)</f>
        <v>83701</v>
      </c>
      <c r="C1370" s="3">
        <f>[1]!s_dq_volume(C$1,$A1370)</f>
        <v>2623</v>
      </c>
      <c r="D1370" s="3">
        <f>[1]!s_dq_volume(D$1,$A1370)</f>
        <v>16026</v>
      </c>
      <c r="E1370" s="3">
        <f>[1]!s_dq_volume(E$1,$A1370)</f>
        <v>8126</v>
      </c>
    </row>
    <row r="1371" spans="1:5" x14ac:dyDescent="0.4">
      <c r="A1371" s="2">
        <v>44161</v>
      </c>
      <c r="B1371" s="3">
        <f>[1]!s_dq_volume(B$1,$A1371)</f>
        <v>77755</v>
      </c>
      <c r="C1371" s="3">
        <f>[1]!s_dq_volume(C$1,$A1371)</f>
        <v>2047</v>
      </c>
      <c r="D1371" s="3">
        <f>[1]!s_dq_volume(D$1,$A1371)</f>
        <v>12606</v>
      </c>
      <c r="E1371" s="3">
        <f>[1]!s_dq_volume(E$1,$A1371)</f>
        <v>7834</v>
      </c>
    </row>
    <row r="1372" spans="1:5" x14ac:dyDescent="0.4">
      <c r="A1372" s="2">
        <v>44162</v>
      </c>
      <c r="B1372" s="3">
        <f>[1]!s_dq_volume(B$1,$A1372)</f>
        <v>84309</v>
      </c>
      <c r="C1372" s="3">
        <f>[1]!s_dq_volume(C$1,$A1372)</f>
        <v>2069</v>
      </c>
      <c r="D1372" s="3">
        <f>[1]!s_dq_volume(D$1,$A1372)</f>
        <v>14826</v>
      </c>
      <c r="E1372" s="3">
        <f>[1]!s_dq_volume(E$1,$A1372)</f>
        <v>6907</v>
      </c>
    </row>
    <row r="1373" spans="1:5" x14ac:dyDescent="0.4">
      <c r="A1373" s="2">
        <v>44165</v>
      </c>
      <c r="B1373" s="3">
        <f>[1]!s_dq_volume(B$1,$A1373)</f>
        <v>98792</v>
      </c>
      <c r="C1373" s="3">
        <f>[1]!s_dq_volume(C$1,$A1373)</f>
        <v>4432</v>
      </c>
      <c r="D1373" s="3">
        <f>[1]!s_dq_volume(D$1,$A1373)</f>
        <v>20533</v>
      </c>
      <c r="E1373" s="3">
        <f>[1]!s_dq_volume(E$1,$A1373)</f>
        <v>10441</v>
      </c>
    </row>
    <row r="1374" spans="1:5" x14ac:dyDescent="0.4">
      <c r="A1374" s="2">
        <v>44166</v>
      </c>
      <c r="B1374" s="3">
        <f>[1]!s_dq_volume(B$1,$A1374)</f>
        <v>94142</v>
      </c>
      <c r="C1374" s="3">
        <f>[1]!s_dq_volume(C$1,$A1374)</f>
        <v>4339</v>
      </c>
      <c r="D1374" s="3">
        <f>[1]!s_dq_volume(D$1,$A1374)</f>
        <v>18525</v>
      </c>
      <c r="E1374" s="3">
        <f>[1]!s_dq_volume(E$1,$A1374)</f>
        <v>7921</v>
      </c>
    </row>
    <row r="1375" spans="1:5" x14ac:dyDescent="0.4">
      <c r="A1375" s="2">
        <v>44167</v>
      </c>
      <c r="B1375" s="3">
        <f>[1]!s_dq_volume(B$1,$A1375)</f>
        <v>80357</v>
      </c>
      <c r="C1375" s="3">
        <f>[1]!s_dq_volume(C$1,$A1375)</f>
        <v>4030</v>
      </c>
      <c r="D1375" s="3">
        <f>[1]!s_dq_volume(D$1,$A1375)</f>
        <v>14343</v>
      </c>
      <c r="E1375" s="3">
        <f>[1]!s_dq_volume(E$1,$A1375)</f>
        <v>7257</v>
      </c>
    </row>
    <row r="1376" spans="1:5" x14ac:dyDescent="0.4">
      <c r="A1376" s="2">
        <v>44168</v>
      </c>
      <c r="B1376" s="3">
        <f>[1]!s_dq_volume(B$1,$A1376)</f>
        <v>82023</v>
      </c>
      <c r="C1376" s="3">
        <f>[1]!s_dq_volume(C$1,$A1376)</f>
        <v>4765</v>
      </c>
      <c r="D1376" s="3">
        <f>[1]!s_dq_volume(D$1,$A1376)</f>
        <v>14657</v>
      </c>
      <c r="E1376" s="3">
        <f>[1]!s_dq_volume(E$1,$A1376)</f>
        <v>7181</v>
      </c>
    </row>
    <row r="1377" spans="1:5" x14ac:dyDescent="0.4">
      <c r="A1377" s="2">
        <v>44169</v>
      </c>
      <c r="B1377" s="3">
        <f>[1]!s_dq_volume(B$1,$A1377)</f>
        <v>74220</v>
      </c>
      <c r="C1377" s="3">
        <f>[1]!s_dq_volume(C$1,$A1377)</f>
        <v>3957</v>
      </c>
      <c r="D1377" s="3">
        <f>[1]!s_dq_volume(D$1,$A1377)</f>
        <v>13288</v>
      </c>
      <c r="E1377" s="3">
        <f>[1]!s_dq_volume(E$1,$A1377)</f>
        <v>6783</v>
      </c>
    </row>
    <row r="1378" spans="1:5" x14ac:dyDescent="0.4">
      <c r="A1378" s="2">
        <v>44172</v>
      </c>
      <c r="B1378" s="3">
        <f>[1]!s_dq_volume(B$1,$A1378)</f>
        <v>75338</v>
      </c>
      <c r="C1378" s="3">
        <f>[1]!s_dq_volume(C$1,$A1378)</f>
        <v>4739</v>
      </c>
      <c r="D1378" s="3">
        <f>[1]!s_dq_volume(D$1,$A1378)</f>
        <v>15330</v>
      </c>
      <c r="E1378" s="3">
        <f>[1]!s_dq_volume(E$1,$A1378)</f>
        <v>6893</v>
      </c>
    </row>
    <row r="1379" spans="1:5" x14ac:dyDescent="0.4">
      <c r="A1379" s="2">
        <v>44173</v>
      </c>
      <c r="B1379" s="3">
        <f>[1]!s_dq_volume(B$1,$A1379)</f>
        <v>68589</v>
      </c>
      <c r="C1379" s="3">
        <f>[1]!s_dq_volume(C$1,$A1379)</f>
        <v>5086</v>
      </c>
      <c r="D1379" s="3">
        <f>[1]!s_dq_volume(D$1,$A1379)</f>
        <v>14040</v>
      </c>
      <c r="E1379" s="3">
        <f>[1]!s_dq_volume(E$1,$A1379)</f>
        <v>7040</v>
      </c>
    </row>
    <row r="1380" spans="1:5" x14ac:dyDescent="0.4">
      <c r="A1380" s="2">
        <v>44174</v>
      </c>
      <c r="B1380" s="3">
        <f>[1]!s_dq_volume(B$1,$A1380)</f>
        <v>80833</v>
      </c>
      <c r="C1380" s="3">
        <f>[1]!s_dq_volume(C$1,$A1380)</f>
        <v>6290</v>
      </c>
      <c r="D1380" s="3">
        <f>[1]!s_dq_volume(D$1,$A1380)</f>
        <v>18340</v>
      </c>
      <c r="E1380" s="3">
        <f>[1]!s_dq_volume(E$1,$A1380)</f>
        <v>8670</v>
      </c>
    </row>
    <row r="1381" spans="1:5" x14ac:dyDescent="0.4">
      <c r="A1381" s="2">
        <v>44175</v>
      </c>
      <c r="B1381" s="3">
        <f>[1]!s_dq_volume(B$1,$A1381)</f>
        <v>76373</v>
      </c>
      <c r="C1381" s="3">
        <f>[1]!s_dq_volume(C$1,$A1381)</f>
        <v>8359</v>
      </c>
      <c r="D1381" s="3">
        <f>[1]!s_dq_volume(D$1,$A1381)</f>
        <v>15868</v>
      </c>
      <c r="E1381" s="3">
        <f>[1]!s_dq_volume(E$1,$A1381)</f>
        <v>5459</v>
      </c>
    </row>
    <row r="1382" spans="1:5" x14ac:dyDescent="0.4">
      <c r="A1382" s="2">
        <v>44176</v>
      </c>
      <c r="B1382" s="3">
        <f>[1]!s_dq_volume(B$1,$A1382)</f>
        <v>91042</v>
      </c>
      <c r="C1382" s="3">
        <f>[1]!s_dq_volume(C$1,$A1382)</f>
        <v>12688</v>
      </c>
      <c r="D1382" s="3">
        <f>[1]!s_dq_volume(D$1,$A1382)</f>
        <v>20915</v>
      </c>
      <c r="E1382" s="3">
        <f>[1]!s_dq_volume(E$1,$A1382)</f>
        <v>7547</v>
      </c>
    </row>
    <row r="1383" spans="1:5" x14ac:dyDescent="0.4">
      <c r="A1383" s="2">
        <v>44179</v>
      </c>
      <c r="B1383" s="3">
        <f>[1]!s_dq_volume(B$1,$A1383)</f>
        <v>67208</v>
      </c>
      <c r="C1383" s="3">
        <f>[1]!s_dq_volume(C$1,$A1383)</f>
        <v>12639</v>
      </c>
      <c r="D1383" s="3">
        <f>[1]!s_dq_volume(D$1,$A1383)</f>
        <v>16216</v>
      </c>
      <c r="E1383" s="3">
        <f>[1]!s_dq_volume(E$1,$A1383)</f>
        <v>7920</v>
      </c>
    </row>
    <row r="1384" spans="1:5" x14ac:dyDescent="0.4">
      <c r="A1384" s="2">
        <v>44180</v>
      </c>
      <c r="B1384" s="3">
        <f>[1]!s_dq_volume(B$1,$A1384)</f>
        <v>59891</v>
      </c>
      <c r="C1384" s="3">
        <f>[1]!s_dq_volume(C$1,$A1384)</f>
        <v>12711</v>
      </c>
      <c r="D1384" s="3">
        <f>[1]!s_dq_volume(D$1,$A1384)</f>
        <v>15548</v>
      </c>
      <c r="E1384" s="3">
        <f>[1]!s_dq_volume(E$1,$A1384)</f>
        <v>7180</v>
      </c>
    </row>
    <row r="1385" spans="1:5" x14ac:dyDescent="0.4">
      <c r="A1385" s="2">
        <v>44181</v>
      </c>
      <c r="B1385" s="3">
        <f>[1]!s_dq_volume(B$1,$A1385)</f>
        <v>59600</v>
      </c>
      <c r="C1385" s="3">
        <f>[1]!s_dq_volume(C$1,$A1385)</f>
        <v>26358</v>
      </c>
      <c r="D1385" s="3">
        <f>[1]!s_dq_volume(D$1,$A1385)</f>
        <v>17233</v>
      </c>
      <c r="E1385" s="3">
        <f>[1]!s_dq_volume(E$1,$A1385)</f>
        <v>8121</v>
      </c>
    </row>
    <row r="1386" spans="1:5" x14ac:dyDescent="0.4">
      <c r="A1386" s="2">
        <v>44182</v>
      </c>
      <c r="B1386" s="3">
        <f>[1]!s_dq_volume(B$1,$A1386)</f>
        <v>57952</v>
      </c>
      <c r="C1386" s="3">
        <f>[1]!s_dq_volume(C$1,$A1386)</f>
        <v>61721</v>
      </c>
      <c r="D1386" s="3">
        <f>[1]!s_dq_volume(D$1,$A1386)</f>
        <v>22433</v>
      </c>
      <c r="E1386" s="3">
        <f>[1]!s_dq_volume(E$1,$A1386)</f>
        <v>8518</v>
      </c>
    </row>
    <row r="1387" spans="1:5" x14ac:dyDescent="0.4">
      <c r="A1387" s="2">
        <v>44183</v>
      </c>
      <c r="B1387" s="3">
        <f>[1]!s_dq_volume(B$1,$A1387)</f>
        <v>23895</v>
      </c>
      <c r="C1387" s="3">
        <f>[1]!s_dq_volume(C$1,$A1387)</f>
        <v>70248</v>
      </c>
      <c r="D1387" s="3">
        <f>[1]!s_dq_volume(D$1,$A1387)</f>
        <v>18441</v>
      </c>
      <c r="E1387" s="3">
        <f>[1]!s_dq_volume(E$1,$A1387)</f>
        <v>7665</v>
      </c>
    </row>
    <row r="1388" spans="1:5" x14ac:dyDescent="0.4">
      <c r="A1388" s="2">
        <v>44186</v>
      </c>
      <c r="B1388" s="3">
        <f>[1]!s_dq_volume(B$1,$A1388)</f>
        <v>77150</v>
      </c>
      <c r="C1388" s="3">
        <f>[1]!s_dq_volume(C$1,$A1388)</f>
        <v>752</v>
      </c>
      <c r="D1388" s="3">
        <f>[1]!s_dq_volume(D$1,$A1388)</f>
        <v>20003</v>
      </c>
      <c r="E1388" s="3">
        <f>[1]!s_dq_volume(E$1,$A1388)</f>
        <v>7219</v>
      </c>
    </row>
    <row r="1389" spans="1:5" x14ac:dyDescent="0.4">
      <c r="A1389" s="2">
        <v>44187</v>
      </c>
      <c r="B1389" s="3">
        <f>[1]!s_dq_volume(B$1,$A1389)</f>
        <v>79933</v>
      </c>
      <c r="C1389" s="3">
        <f>[1]!s_dq_volume(C$1,$A1389)</f>
        <v>1196</v>
      </c>
      <c r="D1389" s="3">
        <f>[1]!s_dq_volume(D$1,$A1389)</f>
        <v>20560</v>
      </c>
      <c r="E1389" s="3">
        <f>[1]!s_dq_volume(E$1,$A1389)</f>
        <v>7898</v>
      </c>
    </row>
    <row r="1390" spans="1:5" x14ac:dyDescent="0.4">
      <c r="A1390" s="2">
        <v>44188</v>
      </c>
      <c r="B1390" s="3">
        <f>[1]!s_dq_volume(B$1,$A1390)</f>
        <v>79809</v>
      </c>
      <c r="C1390" s="3">
        <f>[1]!s_dq_volume(C$1,$A1390)</f>
        <v>1382</v>
      </c>
      <c r="D1390" s="3">
        <f>[1]!s_dq_volume(D$1,$A1390)</f>
        <v>18380</v>
      </c>
      <c r="E1390" s="3">
        <f>[1]!s_dq_volume(E$1,$A1390)</f>
        <v>7610</v>
      </c>
    </row>
    <row r="1391" spans="1:5" x14ac:dyDescent="0.4">
      <c r="A1391" s="2">
        <v>44189</v>
      </c>
      <c r="B1391" s="3">
        <f>[1]!s_dq_volume(B$1,$A1391)</f>
        <v>76943</v>
      </c>
      <c r="C1391" s="3">
        <f>[1]!s_dq_volume(C$1,$A1391)</f>
        <v>1719</v>
      </c>
      <c r="D1391" s="3">
        <f>[1]!s_dq_volume(D$1,$A1391)</f>
        <v>17810</v>
      </c>
      <c r="E1391" s="3">
        <f>[1]!s_dq_volume(E$1,$A1391)</f>
        <v>7541</v>
      </c>
    </row>
    <row r="1392" spans="1:5" x14ac:dyDescent="0.4">
      <c r="A1392" s="2">
        <v>44190</v>
      </c>
      <c r="B1392" s="3">
        <f>[1]!s_dq_volume(B$1,$A1392)</f>
        <v>73039</v>
      </c>
      <c r="C1392" s="3">
        <f>[1]!s_dq_volume(C$1,$A1392)</f>
        <v>1522</v>
      </c>
      <c r="D1392" s="3">
        <f>[1]!s_dq_volume(D$1,$A1392)</f>
        <v>16119</v>
      </c>
      <c r="E1392" s="3">
        <f>[1]!s_dq_volume(E$1,$A1392)</f>
        <v>7544</v>
      </c>
    </row>
    <row r="1393" spans="1:5" x14ac:dyDescent="0.4">
      <c r="A1393" s="2">
        <v>44193</v>
      </c>
      <c r="B1393" s="3">
        <f>[1]!s_dq_volume(B$1,$A1393)</f>
        <v>73485</v>
      </c>
      <c r="C1393" s="3">
        <f>[1]!s_dq_volume(C$1,$A1393)</f>
        <v>2165</v>
      </c>
      <c r="D1393" s="3">
        <f>[1]!s_dq_volume(D$1,$A1393)</f>
        <v>17796</v>
      </c>
      <c r="E1393" s="3">
        <f>[1]!s_dq_volume(E$1,$A1393)</f>
        <v>8144</v>
      </c>
    </row>
    <row r="1394" spans="1:5" x14ac:dyDescent="0.4">
      <c r="A1394" s="2">
        <v>44194</v>
      </c>
      <c r="B1394" s="3">
        <f>[1]!s_dq_volume(B$1,$A1394)</f>
        <v>69341</v>
      </c>
      <c r="C1394" s="3">
        <f>[1]!s_dq_volume(C$1,$A1394)</f>
        <v>1561</v>
      </c>
      <c r="D1394" s="3">
        <f>[1]!s_dq_volume(D$1,$A1394)</f>
        <v>16657</v>
      </c>
      <c r="E1394" s="3">
        <f>[1]!s_dq_volume(E$1,$A1394)</f>
        <v>7826</v>
      </c>
    </row>
    <row r="1395" spans="1:5" x14ac:dyDescent="0.4">
      <c r="A1395" s="2">
        <v>44195</v>
      </c>
      <c r="B1395" s="3">
        <f>[1]!s_dq_volume(B$1,$A1395)</f>
        <v>72096</v>
      </c>
      <c r="C1395" s="3">
        <f>[1]!s_dq_volume(C$1,$A1395)</f>
        <v>2137</v>
      </c>
      <c r="D1395" s="3">
        <f>[1]!s_dq_volume(D$1,$A1395)</f>
        <v>17428</v>
      </c>
      <c r="E1395" s="3">
        <f>[1]!s_dq_volume(E$1,$A1395)</f>
        <v>7735</v>
      </c>
    </row>
    <row r="1396" spans="1:5" x14ac:dyDescent="0.4">
      <c r="A1396" s="2">
        <v>44196</v>
      </c>
      <c r="B1396" s="3">
        <f>[1]!s_dq_volume(B$1,$A1396)</f>
        <v>74813</v>
      </c>
      <c r="C1396" s="3">
        <f>[1]!s_dq_volume(C$1,$A1396)</f>
        <v>2816</v>
      </c>
      <c r="D1396" s="3">
        <f>[1]!s_dq_volume(D$1,$A1396)</f>
        <v>21192</v>
      </c>
      <c r="E1396" s="3">
        <f>[1]!s_dq_volume(E$1,$A1396)</f>
        <v>9326</v>
      </c>
    </row>
    <row r="1397" spans="1:5" x14ac:dyDescent="0.4">
      <c r="A1397" s="2">
        <v>44200</v>
      </c>
      <c r="B1397" s="3">
        <f>[1]!s_dq_volume(B$1,$A1397)</f>
        <v>70652</v>
      </c>
      <c r="C1397" s="3">
        <f>[1]!s_dq_volume(C$1,$A1397)</f>
        <v>4400</v>
      </c>
      <c r="D1397" s="3">
        <f>[1]!s_dq_volume(D$1,$A1397)</f>
        <v>25273</v>
      </c>
      <c r="E1397" s="3">
        <f>[1]!s_dq_volume(E$1,$A1397)</f>
        <v>8449</v>
      </c>
    </row>
    <row r="1398" spans="1:5" x14ac:dyDescent="0.4">
      <c r="A1398" s="2">
        <v>44201</v>
      </c>
      <c r="B1398" s="3">
        <f>[1]!s_dq_volume(B$1,$A1398)</f>
        <v>70706</v>
      </c>
      <c r="C1398" s="3">
        <f>[1]!s_dq_volume(C$1,$A1398)</f>
        <v>4168</v>
      </c>
      <c r="D1398" s="3">
        <f>[1]!s_dq_volume(D$1,$A1398)</f>
        <v>19845</v>
      </c>
      <c r="E1398" s="3">
        <f>[1]!s_dq_volume(E$1,$A1398)</f>
        <v>8810</v>
      </c>
    </row>
    <row r="1399" spans="1:5" x14ac:dyDescent="0.4">
      <c r="A1399" s="2">
        <v>44202</v>
      </c>
      <c r="B1399" s="3">
        <f>[1]!s_dq_volume(B$1,$A1399)</f>
        <v>70480</v>
      </c>
      <c r="C1399" s="3">
        <f>[1]!s_dq_volume(C$1,$A1399)</f>
        <v>5008</v>
      </c>
      <c r="D1399" s="3">
        <f>[1]!s_dq_volume(D$1,$A1399)</f>
        <v>20532</v>
      </c>
      <c r="E1399" s="3">
        <f>[1]!s_dq_volume(E$1,$A1399)</f>
        <v>7819</v>
      </c>
    </row>
    <row r="1400" spans="1:5" x14ac:dyDescent="0.4">
      <c r="A1400" s="2">
        <v>44203</v>
      </c>
      <c r="B1400" s="3">
        <f>[1]!s_dq_volume(B$1,$A1400)</f>
        <v>81599</v>
      </c>
      <c r="C1400" s="3">
        <f>[1]!s_dq_volume(C$1,$A1400)</f>
        <v>6502</v>
      </c>
      <c r="D1400" s="3">
        <f>[1]!s_dq_volume(D$1,$A1400)</f>
        <v>24032</v>
      </c>
      <c r="E1400" s="3">
        <f>[1]!s_dq_volume(E$1,$A1400)</f>
        <v>8755</v>
      </c>
    </row>
    <row r="1401" spans="1:5" x14ac:dyDescent="0.4">
      <c r="A1401" s="2">
        <v>44204</v>
      </c>
      <c r="B1401" s="3">
        <f>[1]!s_dq_volume(B$1,$A1401)</f>
        <v>91128</v>
      </c>
      <c r="C1401" s="3">
        <f>[1]!s_dq_volume(C$1,$A1401)</f>
        <v>7204</v>
      </c>
      <c r="D1401" s="3">
        <f>[1]!s_dq_volume(D$1,$A1401)</f>
        <v>27508</v>
      </c>
      <c r="E1401" s="3">
        <f>[1]!s_dq_volume(E$1,$A1401)</f>
        <v>10608</v>
      </c>
    </row>
    <row r="1402" spans="1:5" x14ac:dyDescent="0.4">
      <c r="A1402" s="2">
        <v>44207</v>
      </c>
      <c r="B1402" s="3">
        <f>[1]!s_dq_volume(B$1,$A1402)</f>
        <v>84589</v>
      </c>
      <c r="C1402" s="3">
        <f>[1]!s_dq_volume(C$1,$A1402)</f>
        <v>11032</v>
      </c>
      <c r="D1402" s="3">
        <f>[1]!s_dq_volume(D$1,$A1402)</f>
        <v>28466</v>
      </c>
      <c r="E1402" s="3">
        <f>[1]!s_dq_volume(E$1,$A1402)</f>
        <v>9824</v>
      </c>
    </row>
    <row r="1403" spans="1:5" x14ac:dyDescent="0.4">
      <c r="A1403" s="2">
        <v>44208</v>
      </c>
      <c r="B1403" s="3">
        <f>[1]!s_dq_volume(B$1,$A1403)</f>
        <v>69803</v>
      </c>
      <c r="C1403" s="3">
        <f>[1]!s_dq_volume(C$1,$A1403)</f>
        <v>14821</v>
      </c>
      <c r="D1403" s="3">
        <f>[1]!s_dq_volume(D$1,$A1403)</f>
        <v>23045</v>
      </c>
      <c r="E1403" s="3">
        <f>[1]!s_dq_volume(E$1,$A1403)</f>
        <v>8251</v>
      </c>
    </row>
    <row r="1404" spans="1:5" x14ac:dyDescent="0.4">
      <c r="A1404" s="2">
        <v>44209</v>
      </c>
      <c r="B1404" s="3">
        <f>[1]!s_dq_volume(B$1,$A1404)</f>
        <v>64635</v>
      </c>
      <c r="C1404" s="3">
        <f>[1]!s_dq_volume(C$1,$A1404)</f>
        <v>20211</v>
      </c>
      <c r="D1404" s="3">
        <f>[1]!s_dq_volume(D$1,$A1404)</f>
        <v>23832</v>
      </c>
      <c r="E1404" s="3">
        <f>[1]!s_dq_volume(E$1,$A1404)</f>
        <v>8621</v>
      </c>
    </row>
    <row r="1405" spans="1:5" x14ac:dyDescent="0.4">
      <c r="A1405" s="2">
        <v>44210</v>
      </c>
      <c r="B1405" s="3">
        <f>[1]!s_dq_volume(B$1,$A1405)</f>
        <v>51013</v>
      </c>
      <c r="C1405" s="3">
        <f>[1]!s_dq_volume(C$1,$A1405)</f>
        <v>45087</v>
      </c>
      <c r="D1405" s="3">
        <f>[1]!s_dq_volume(D$1,$A1405)</f>
        <v>26998</v>
      </c>
      <c r="E1405" s="3">
        <f>[1]!s_dq_volume(E$1,$A1405)</f>
        <v>9729</v>
      </c>
    </row>
    <row r="1406" spans="1:5" x14ac:dyDescent="0.4">
      <c r="A1406" s="2">
        <v>44211</v>
      </c>
      <c r="B1406" s="3">
        <f>[1]!s_dq_volume(B$1,$A1406)</f>
        <v>23125</v>
      </c>
      <c r="C1406" s="3">
        <f>[1]!s_dq_volume(C$1,$A1406)</f>
        <v>69405</v>
      </c>
      <c r="D1406" s="3">
        <f>[1]!s_dq_volume(D$1,$A1406)</f>
        <v>28055</v>
      </c>
      <c r="E1406" s="3">
        <f>[1]!s_dq_volume(E$1,$A1406)</f>
        <v>9895</v>
      </c>
    </row>
    <row r="1407" spans="1:5" x14ac:dyDescent="0.4">
      <c r="A1407" s="2">
        <v>44214</v>
      </c>
      <c r="B1407" s="3">
        <f>[1]!s_dq_volume(B$1,$A1407)</f>
        <v>62595</v>
      </c>
      <c r="C1407" s="3">
        <f>[1]!s_dq_volume(C$1,$A1407)</f>
        <v>23937</v>
      </c>
      <c r="D1407" s="3">
        <f>[1]!s_dq_volume(D$1,$A1407)</f>
        <v>9510</v>
      </c>
      <c r="E1407" s="3">
        <f>[1]!s_dq_volume(E$1,$A1407)</f>
        <v>3714</v>
      </c>
    </row>
    <row r="1408" spans="1:5" x14ac:dyDescent="0.4">
      <c r="A1408" s="2">
        <v>44215</v>
      </c>
      <c r="B1408" s="3">
        <f>[1]!s_dq_volume(B$1,$A1408)</f>
        <v>60973</v>
      </c>
      <c r="C1408" s="3">
        <f>[1]!s_dq_volume(C$1,$A1408)</f>
        <v>19828</v>
      </c>
      <c r="D1408" s="3">
        <f>[1]!s_dq_volume(D$1,$A1408)</f>
        <v>8248</v>
      </c>
      <c r="E1408" s="3">
        <f>[1]!s_dq_volume(E$1,$A1408)</f>
        <v>3659</v>
      </c>
    </row>
    <row r="1409" spans="1:5" x14ac:dyDescent="0.4">
      <c r="A1409" s="2">
        <v>44216</v>
      </c>
      <c r="B1409" s="3">
        <f>[1]!s_dq_volume(B$1,$A1409)</f>
        <v>64581</v>
      </c>
      <c r="C1409" s="3">
        <f>[1]!s_dq_volume(C$1,$A1409)</f>
        <v>21135</v>
      </c>
      <c r="D1409" s="3">
        <f>[1]!s_dq_volume(D$1,$A1409)</f>
        <v>8931</v>
      </c>
      <c r="E1409" s="3">
        <f>[1]!s_dq_volume(E$1,$A1409)</f>
        <v>3075</v>
      </c>
    </row>
    <row r="1410" spans="1:5" x14ac:dyDescent="0.4">
      <c r="A1410" s="2">
        <v>44217</v>
      </c>
      <c r="B1410" s="3">
        <f>[1]!s_dq_volume(B$1,$A1410)</f>
        <v>62356</v>
      </c>
      <c r="C1410" s="3">
        <f>[1]!s_dq_volume(C$1,$A1410)</f>
        <v>24211</v>
      </c>
      <c r="D1410" s="3">
        <f>[1]!s_dq_volume(D$1,$A1410)</f>
        <v>10936</v>
      </c>
      <c r="E1410" s="3">
        <f>[1]!s_dq_volume(E$1,$A1410)</f>
        <v>3769</v>
      </c>
    </row>
    <row r="1411" spans="1:5" x14ac:dyDescent="0.4">
      <c r="A1411" s="2">
        <v>44218</v>
      </c>
      <c r="B1411" s="3">
        <f>[1]!s_dq_volume(B$1,$A1411)</f>
        <v>68617</v>
      </c>
      <c r="C1411" s="3">
        <f>[1]!s_dq_volume(C$1,$A1411)</f>
        <v>23477</v>
      </c>
      <c r="D1411" s="3">
        <f>[1]!s_dq_volume(D$1,$A1411)</f>
        <v>9903</v>
      </c>
      <c r="E1411" s="3">
        <f>[1]!s_dq_volume(E$1,$A1411)</f>
        <v>4209</v>
      </c>
    </row>
    <row r="1412" spans="1:5" x14ac:dyDescent="0.4">
      <c r="A1412" s="2">
        <v>44221</v>
      </c>
      <c r="B1412" s="3">
        <f>[1]!s_dq_volume(B$1,$A1412)</f>
        <v>72128</v>
      </c>
      <c r="C1412" s="3">
        <f>[1]!s_dq_volume(C$1,$A1412)</f>
        <v>25565</v>
      </c>
      <c r="D1412" s="3">
        <f>[1]!s_dq_volume(D$1,$A1412)</f>
        <v>11822</v>
      </c>
      <c r="E1412" s="3">
        <f>[1]!s_dq_volume(E$1,$A1412)</f>
        <v>5055</v>
      </c>
    </row>
    <row r="1413" spans="1:5" x14ac:dyDescent="0.4">
      <c r="A1413" s="2">
        <v>44222</v>
      </c>
      <c r="B1413" s="3">
        <f>[1]!s_dq_volume(B$1,$A1413)</f>
        <v>65355</v>
      </c>
      <c r="C1413" s="3">
        <f>[1]!s_dq_volume(C$1,$A1413)</f>
        <v>22496</v>
      </c>
      <c r="D1413" s="3">
        <f>[1]!s_dq_volume(D$1,$A1413)</f>
        <v>9430</v>
      </c>
      <c r="E1413" s="3">
        <f>[1]!s_dq_volume(E$1,$A1413)</f>
        <v>3981</v>
      </c>
    </row>
    <row r="1414" spans="1:5" x14ac:dyDescent="0.4">
      <c r="A1414" s="2">
        <v>44223</v>
      </c>
      <c r="B1414" s="3">
        <f>[1]!s_dq_volume(B$1,$A1414)</f>
        <v>56438</v>
      </c>
      <c r="C1414" s="3">
        <f>[1]!s_dq_volume(C$1,$A1414)</f>
        <v>17267</v>
      </c>
      <c r="D1414" s="3">
        <f>[1]!s_dq_volume(D$1,$A1414)</f>
        <v>7102</v>
      </c>
      <c r="E1414" s="3">
        <f>[1]!s_dq_volume(E$1,$A1414)</f>
        <v>3459</v>
      </c>
    </row>
    <row r="1415" spans="1:5" x14ac:dyDescent="0.4">
      <c r="A1415" s="2">
        <v>44224</v>
      </c>
      <c r="B1415" s="3">
        <f>[1]!s_dq_volume(B$1,$A1415)</f>
        <v>65735</v>
      </c>
      <c r="C1415" s="3">
        <f>[1]!s_dq_volume(C$1,$A1415)</f>
        <v>23609</v>
      </c>
      <c r="D1415" s="3">
        <f>[1]!s_dq_volume(D$1,$A1415)</f>
        <v>9593</v>
      </c>
      <c r="E1415" s="3">
        <f>[1]!s_dq_volume(E$1,$A1415)</f>
        <v>4199</v>
      </c>
    </row>
    <row r="1416" spans="1:5" x14ac:dyDescent="0.4">
      <c r="A1416" s="2">
        <v>44225</v>
      </c>
      <c r="B1416" s="3">
        <f>[1]!s_dq_volume(B$1,$A1416)</f>
        <v>74734</v>
      </c>
      <c r="C1416" s="3">
        <f>[1]!s_dq_volume(C$1,$A1416)</f>
        <v>27476</v>
      </c>
      <c r="D1416" s="3">
        <f>[1]!s_dq_volume(D$1,$A1416)</f>
        <v>12934</v>
      </c>
      <c r="E1416" s="3">
        <f>[1]!s_dq_volume(E$1,$A1416)</f>
        <v>5318</v>
      </c>
    </row>
    <row r="1417" spans="1:5" x14ac:dyDescent="0.4">
      <c r="A1417" s="2">
        <v>44228</v>
      </c>
      <c r="B1417" s="3">
        <f>[1]!s_dq_volume(B$1,$A1417)</f>
        <v>53049</v>
      </c>
      <c r="C1417" s="3">
        <f>[1]!s_dq_volume(C$1,$A1417)</f>
        <v>17479</v>
      </c>
      <c r="D1417" s="3">
        <f>[1]!s_dq_volume(D$1,$A1417)</f>
        <v>7641</v>
      </c>
      <c r="E1417" s="3">
        <f>[1]!s_dq_volume(E$1,$A1417)</f>
        <v>3611</v>
      </c>
    </row>
    <row r="1418" spans="1:5" x14ac:dyDescent="0.4">
      <c r="A1418" s="2">
        <v>44229</v>
      </c>
      <c r="B1418" s="3">
        <f>[1]!s_dq_volume(B$1,$A1418)</f>
        <v>55135</v>
      </c>
      <c r="C1418" s="3">
        <f>[1]!s_dq_volume(C$1,$A1418)</f>
        <v>20474</v>
      </c>
      <c r="D1418" s="3">
        <f>[1]!s_dq_volume(D$1,$A1418)</f>
        <v>6728</v>
      </c>
      <c r="E1418" s="3">
        <f>[1]!s_dq_volume(E$1,$A1418)</f>
        <v>3758</v>
      </c>
    </row>
    <row r="1419" spans="1:5" x14ac:dyDescent="0.4">
      <c r="A1419" s="2">
        <v>44230</v>
      </c>
      <c r="B1419" s="3">
        <f>[1]!s_dq_volume(B$1,$A1419)</f>
        <v>54340</v>
      </c>
      <c r="C1419" s="3">
        <f>[1]!s_dq_volume(C$1,$A1419)</f>
        <v>20131</v>
      </c>
      <c r="D1419" s="3">
        <f>[1]!s_dq_volume(D$1,$A1419)</f>
        <v>6252</v>
      </c>
      <c r="E1419" s="3">
        <f>[1]!s_dq_volume(E$1,$A1419)</f>
        <v>4059</v>
      </c>
    </row>
    <row r="1420" spans="1:5" x14ac:dyDescent="0.4">
      <c r="A1420" s="2">
        <v>44231</v>
      </c>
      <c r="B1420" s="3">
        <f>[1]!s_dq_volume(B$1,$A1420)</f>
        <v>73882</v>
      </c>
      <c r="C1420" s="3">
        <f>[1]!s_dq_volume(C$1,$A1420)</f>
        <v>30982</v>
      </c>
      <c r="D1420" s="3">
        <f>[1]!s_dq_volume(D$1,$A1420)</f>
        <v>10577</v>
      </c>
      <c r="E1420" s="3">
        <f>[1]!s_dq_volume(E$1,$A1420)</f>
        <v>5695</v>
      </c>
    </row>
    <row r="1421" spans="1:5" x14ac:dyDescent="0.4">
      <c r="A1421" s="2">
        <v>44232</v>
      </c>
      <c r="B1421" s="3">
        <f>[1]!s_dq_volume(B$1,$A1421)</f>
        <v>65447</v>
      </c>
      <c r="C1421" s="3">
        <f>[1]!s_dq_volume(C$1,$A1421)</f>
        <v>30031</v>
      </c>
      <c r="D1421" s="3">
        <f>[1]!s_dq_volume(D$1,$A1421)</f>
        <v>8223</v>
      </c>
      <c r="E1421" s="3">
        <f>[1]!s_dq_volume(E$1,$A1421)</f>
        <v>5764</v>
      </c>
    </row>
    <row r="1422" spans="1:5" x14ac:dyDescent="0.4">
      <c r="A1422" s="2">
        <v>44235</v>
      </c>
      <c r="B1422" s="3">
        <f>[1]!s_dq_volume(B$1,$A1422)</f>
        <v>61967</v>
      </c>
      <c r="C1422" s="3">
        <f>[1]!s_dq_volume(C$1,$A1422)</f>
        <v>31617</v>
      </c>
      <c r="D1422" s="3">
        <f>[1]!s_dq_volume(D$1,$A1422)</f>
        <v>9326</v>
      </c>
      <c r="E1422" s="3">
        <f>[1]!s_dq_volume(E$1,$A1422)</f>
        <v>4684</v>
      </c>
    </row>
    <row r="1423" spans="1:5" x14ac:dyDescent="0.4">
      <c r="A1423" s="2">
        <v>44236</v>
      </c>
      <c r="B1423" s="3">
        <f>[1]!s_dq_volume(B$1,$A1423)</f>
        <v>54096</v>
      </c>
      <c r="C1423" s="3">
        <f>[1]!s_dq_volume(C$1,$A1423)</f>
        <v>35902</v>
      </c>
      <c r="D1423" s="3">
        <f>[1]!s_dq_volume(D$1,$A1423)</f>
        <v>9979</v>
      </c>
      <c r="E1423" s="3">
        <f>[1]!s_dq_volume(E$1,$A1423)</f>
        <v>6035</v>
      </c>
    </row>
    <row r="1424" spans="1:5" x14ac:dyDescent="0.4">
      <c r="A1424" s="2">
        <v>44237</v>
      </c>
      <c r="B1424" s="3">
        <f>[1]!s_dq_volume(B$1,$A1424)</f>
        <v>48016</v>
      </c>
      <c r="C1424" s="3">
        <f>[1]!s_dq_volume(C$1,$A1424)</f>
        <v>46155</v>
      </c>
      <c r="D1424" s="3">
        <f>[1]!s_dq_volume(D$1,$A1424)</f>
        <v>10075</v>
      </c>
      <c r="E1424" s="3">
        <f>[1]!s_dq_volume(E$1,$A1424)</f>
        <v>5233</v>
      </c>
    </row>
    <row r="1425" spans="1:5" x14ac:dyDescent="0.4">
      <c r="A1425" s="2">
        <v>44245</v>
      </c>
      <c r="B1425" s="3">
        <f>[1]!s_dq_volume(B$1,$A1425)</f>
        <v>38134</v>
      </c>
      <c r="C1425" s="3">
        <f>[1]!s_dq_volume(C$1,$A1425)</f>
        <v>78130</v>
      </c>
      <c r="D1425" s="3">
        <f>[1]!s_dq_volume(D$1,$A1425)</f>
        <v>15516</v>
      </c>
      <c r="E1425" s="3">
        <f>[1]!s_dq_volume(E$1,$A1425)</f>
        <v>5952</v>
      </c>
    </row>
    <row r="1426" spans="1:5" x14ac:dyDescent="0.4">
      <c r="A1426" s="2">
        <v>44246</v>
      </c>
      <c r="B1426" s="3">
        <f>[1]!s_dq_volume(B$1,$A1426)</f>
        <v>17440</v>
      </c>
      <c r="C1426" s="3">
        <f>[1]!s_dq_volume(C$1,$A1426)</f>
        <v>86168</v>
      </c>
      <c r="D1426" s="3">
        <f>[1]!s_dq_volume(D$1,$A1426)</f>
        <v>15896</v>
      </c>
      <c r="E1426" s="3">
        <f>[1]!s_dq_volume(E$1,$A1426)</f>
        <v>5497</v>
      </c>
    </row>
    <row r="1427" spans="1:5" x14ac:dyDescent="0.4">
      <c r="A1427" s="2">
        <v>44249</v>
      </c>
      <c r="B1427" s="3">
        <f>[1]!s_dq_volume(B$1,$A1427)</f>
        <v>98536</v>
      </c>
      <c r="C1427" s="3">
        <f>[1]!s_dq_volume(C$1,$A1427)</f>
        <v>1187</v>
      </c>
      <c r="D1427" s="3">
        <f>[1]!s_dq_volume(D$1,$A1427)</f>
        <v>18889</v>
      </c>
      <c r="E1427" s="3">
        <f>[1]!s_dq_volume(E$1,$A1427)</f>
        <v>6431</v>
      </c>
    </row>
    <row r="1428" spans="1:5" x14ac:dyDescent="0.4">
      <c r="A1428" s="2">
        <v>44250</v>
      </c>
      <c r="B1428" s="3">
        <f>[1]!s_dq_volume(B$1,$A1428)</f>
        <v>73763</v>
      </c>
      <c r="C1428" s="3">
        <f>[1]!s_dq_volume(C$1,$A1428)</f>
        <v>1410</v>
      </c>
      <c r="D1428" s="3">
        <f>[1]!s_dq_volume(D$1,$A1428)</f>
        <v>12374</v>
      </c>
      <c r="E1428" s="3">
        <f>[1]!s_dq_volume(E$1,$A1428)</f>
        <v>4716</v>
      </c>
    </row>
    <row r="1429" spans="1:5" x14ac:dyDescent="0.4">
      <c r="A1429" s="2">
        <v>44251</v>
      </c>
      <c r="B1429" s="3">
        <f>[1]!s_dq_volume(B$1,$A1429)</f>
        <v>91900</v>
      </c>
      <c r="C1429" s="3">
        <f>[1]!s_dq_volume(C$1,$A1429)</f>
        <v>2372</v>
      </c>
      <c r="D1429" s="3">
        <f>[1]!s_dq_volume(D$1,$A1429)</f>
        <v>18010</v>
      </c>
      <c r="E1429" s="3">
        <f>[1]!s_dq_volume(E$1,$A1429)</f>
        <v>5983</v>
      </c>
    </row>
    <row r="1430" spans="1:5" x14ac:dyDescent="0.4">
      <c r="A1430" s="2">
        <v>44252</v>
      </c>
      <c r="B1430" s="3">
        <f>[1]!s_dq_volume(B$1,$A1430)</f>
        <v>81227</v>
      </c>
      <c r="C1430" s="3">
        <f>[1]!s_dq_volume(C$1,$A1430)</f>
        <v>1484</v>
      </c>
      <c r="D1430" s="3">
        <f>[1]!s_dq_volume(D$1,$A1430)</f>
        <v>14545</v>
      </c>
      <c r="E1430" s="3">
        <f>[1]!s_dq_volume(E$1,$A1430)</f>
        <v>6737</v>
      </c>
    </row>
    <row r="1431" spans="1:5" x14ac:dyDescent="0.4">
      <c r="A1431" s="2">
        <v>44253</v>
      </c>
      <c r="B1431" s="3">
        <f>[1]!s_dq_volume(B$1,$A1431)</f>
        <v>86242</v>
      </c>
      <c r="C1431" s="3">
        <f>[1]!s_dq_volume(C$1,$A1431)</f>
        <v>2657</v>
      </c>
      <c r="D1431" s="3">
        <f>[1]!s_dq_volume(D$1,$A1431)</f>
        <v>15619</v>
      </c>
      <c r="E1431" s="3">
        <f>[1]!s_dq_volume(E$1,$A1431)</f>
        <v>7156</v>
      </c>
    </row>
    <row r="1432" spans="1:5" x14ac:dyDescent="0.4">
      <c r="A1432" s="2">
        <v>44256</v>
      </c>
      <c r="B1432" s="3">
        <f>[1]!s_dq_volume(B$1,$A1432)</f>
        <v>68521</v>
      </c>
      <c r="C1432" s="3">
        <f>[1]!s_dq_volume(C$1,$A1432)</f>
        <v>2305</v>
      </c>
      <c r="D1432" s="3">
        <f>[1]!s_dq_volume(D$1,$A1432)</f>
        <v>14403</v>
      </c>
      <c r="E1432" s="3">
        <f>[1]!s_dq_volume(E$1,$A1432)</f>
        <v>5018</v>
      </c>
    </row>
    <row r="1433" spans="1:5" x14ac:dyDescent="0.4">
      <c r="A1433" s="2">
        <v>44257</v>
      </c>
      <c r="B1433" s="3">
        <f>[1]!s_dq_volume(B$1,$A1433)</f>
        <v>79216</v>
      </c>
      <c r="C1433" s="3">
        <f>[1]!s_dq_volume(C$1,$A1433)</f>
        <v>2686</v>
      </c>
      <c r="D1433" s="3">
        <f>[1]!s_dq_volume(D$1,$A1433)</f>
        <v>14967</v>
      </c>
      <c r="E1433" s="3">
        <f>[1]!s_dq_volume(E$1,$A1433)</f>
        <v>6277</v>
      </c>
    </row>
    <row r="1434" spans="1:5" x14ac:dyDescent="0.4">
      <c r="A1434" s="2">
        <v>44258</v>
      </c>
      <c r="B1434" s="3">
        <f>[1]!s_dq_volume(B$1,$A1434)</f>
        <v>70999</v>
      </c>
      <c r="C1434" s="3">
        <f>[1]!s_dq_volume(C$1,$A1434)</f>
        <v>2714</v>
      </c>
      <c r="D1434" s="3">
        <f>[1]!s_dq_volume(D$1,$A1434)</f>
        <v>14253</v>
      </c>
      <c r="E1434" s="3">
        <f>[1]!s_dq_volume(E$1,$A1434)</f>
        <v>6023</v>
      </c>
    </row>
    <row r="1435" spans="1:5" x14ac:dyDescent="0.4">
      <c r="A1435" s="2">
        <v>44259</v>
      </c>
      <c r="B1435" s="3">
        <f>[1]!s_dq_volume(B$1,$A1435)</f>
        <v>79180</v>
      </c>
      <c r="C1435" s="3">
        <f>[1]!s_dq_volume(C$1,$A1435)</f>
        <v>4176</v>
      </c>
      <c r="D1435" s="3">
        <f>[1]!s_dq_volume(D$1,$A1435)</f>
        <v>15700</v>
      </c>
      <c r="E1435" s="3">
        <f>[1]!s_dq_volume(E$1,$A1435)</f>
        <v>8877</v>
      </c>
    </row>
    <row r="1436" spans="1:5" x14ac:dyDescent="0.4">
      <c r="A1436" s="2">
        <v>44260</v>
      </c>
      <c r="B1436" s="3">
        <f>[1]!s_dq_volume(B$1,$A1436)</f>
        <v>84514</v>
      </c>
      <c r="C1436" s="3">
        <f>[1]!s_dq_volume(C$1,$A1436)</f>
        <v>5248</v>
      </c>
      <c r="D1436" s="3">
        <f>[1]!s_dq_volume(D$1,$A1436)</f>
        <v>17437</v>
      </c>
      <c r="E1436" s="3">
        <f>[1]!s_dq_volume(E$1,$A1436)</f>
        <v>7547</v>
      </c>
    </row>
    <row r="1437" spans="1:5" x14ac:dyDescent="0.4">
      <c r="A1437" s="2">
        <v>44263</v>
      </c>
      <c r="B1437" s="3">
        <f>[1]!s_dq_volume(B$1,$A1437)</f>
        <v>88670</v>
      </c>
      <c r="C1437" s="3">
        <f>[1]!s_dq_volume(C$1,$A1437)</f>
        <v>6181</v>
      </c>
      <c r="D1437" s="3">
        <f>[1]!s_dq_volume(D$1,$A1437)</f>
        <v>19628</v>
      </c>
      <c r="E1437" s="3">
        <f>[1]!s_dq_volume(E$1,$A1437)</f>
        <v>8211</v>
      </c>
    </row>
    <row r="1438" spans="1:5" x14ac:dyDescent="0.4">
      <c r="A1438" s="2">
        <v>44264</v>
      </c>
      <c r="B1438" s="3">
        <f>[1]!s_dq_volume(B$1,$A1438)</f>
        <v>102035</v>
      </c>
      <c r="C1438" s="3">
        <f>[1]!s_dq_volume(C$1,$A1438)</f>
        <v>10071</v>
      </c>
      <c r="D1438" s="3">
        <f>[1]!s_dq_volume(D$1,$A1438)</f>
        <v>24594</v>
      </c>
      <c r="E1438" s="3">
        <f>[1]!s_dq_volume(E$1,$A1438)</f>
        <v>15256</v>
      </c>
    </row>
    <row r="1439" spans="1:5" x14ac:dyDescent="0.4">
      <c r="A1439" s="2">
        <v>44265</v>
      </c>
      <c r="B1439" s="3">
        <f>[1]!s_dq_volume(B$1,$A1439)</f>
        <v>81796</v>
      </c>
      <c r="C1439" s="3">
        <f>[1]!s_dq_volume(C$1,$A1439)</f>
        <v>8107</v>
      </c>
      <c r="D1439" s="3">
        <f>[1]!s_dq_volume(D$1,$A1439)</f>
        <v>19099</v>
      </c>
      <c r="E1439" s="3">
        <f>[1]!s_dq_volume(E$1,$A1439)</f>
        <v>9791</v>
      </c>
    </row>
    <row r="1440" spans="1:5" x14ac:dyDescent="0.4">
      <c r="A1440" s="2">
        <v>44266</v>
      </c>
      <c r="B1440" s="3">
        <f>[1]!s_dq_volume(B$1,$A1440)</f>
        <v>80169</v>
      </c>
      <c r="C1440" s="3">
        <f>[1]!s_dq_volume(C$1,$A1440)</f>
        <v>8821</v>
      </c>
      <c r="D1440" s="3">
        <f>[1]!s_dq_volume(D$1,$A1440)</f>
        <v>18790</v>
      </c>
      <c r="E1440" s="3">
        <f>[1]!s_dq_volume(E$1,$A1440)</f>
        <v>9036</v>
      </c>
    </row>
    <row r="1441" spans="1:5" x14ac:dyDescent="0.4">
      <c r="A1441" s="2">
        <v>44267</v>
      </c>
      <c r="B1441" s="3">
        <f>[1]!s_dq_volume(B$1,$A1441)</f>
        <v>73885</v>
      </c>
      <c r="C1441" s="3">
        <f>[1]!s_dq_volume(C$1,$A1441)</f>
        <v>9451</v>
      </c>
      <c r="D1441" s="3">
        <f>[1]!s_dq_volume(D$1,$A1441)</f>
        <v>17406</v>
      </c>
      <c r="E1441" s="3">
        <f>[1]!s_dq_volume(E$1,$A1441)</f>
        <v>7335</v>
      </c>
    </row>
    <row r="1442" spans="1:5" x14ac:dyDescent="0.4">
      <c r="A1442" s="2">
        <v>44270</v>
      </c>
      <c r="B1442" s="3">
        <f>[1]!s_dq_volume(B$1,$A1442)</f>
        <v>70795</v>
      </c>
      <c r="C1442" s="3">
        <f>[1]!s_dq_volume(C$1,$A1442)</f>
        <v>11408</v>
      </c>
      <c r="D1442" s="3">
        <f>[1]!s_dq_volume(D$1,$A1442)</f>
        <v>17267</v>
      </c>
      <c r="E1442" s="3">
        <f>[1]!s_dq_volume(E$1,$A1442)</f>
        <v>7785</v>
      </c>
    </row>
    <row r="1443" spans="1:5" x14ac:dyDescent="0.4">
      <c r="A1443" s="2">
        <v>44271</v>
      </c>
      <c r="B1443" s="3">
        <f>[1]!s_dq_volume(B$1,$A1443)</f>
        <v>65873</v>
      </c>
      <c r="C1443" s="3">
        <f>[1]!s_dq_volume(C$1,$A1443)</f>
        <v>15851</v>
      </c>
      <c r="D1443" s="3">
        <f>[1]!s_dq_volume(D$1,$A1443)</f>
        <v>14569</v>
      </c>
      <c r="E1443" s="3">
        <f>[1]!s_dq_volume(E$1,$A1443)</f>
        <v>7226</v>
      </c>
    </row>
    <row r="1444" spans="1:5" x14ac:dyDescent="0.4">
      <c r="A1444" s="2">
        <v>44272</v>
      </c>
      <c r="B1444" s="3">
        <f>[1]!s_dq_volume(B$1,$A1444)</f>
        <v>67538</v>
      </c>
      <c r="C1444" s="3">
        <f>[1]!s_dq_volume(C$1,$A1444)</f>
        <v>29851</v>
      </c>
      <c r="D1444" s="3">
        <f>[1]!s_dq_volume(D$1,$A1444)</f>
        <v>16971</v>
      </c>
      <c r="E1444" s="3">
        <f>[1]!s_dq_volume(E$1,$A1444)</f>
        <v>8379</v>
      </c>
    </row>
    <row r="1445" spans="1:5" x14ac:dyDescent="0.4">
      <c r="A1445" s="2">
        <v>44273</v>
      </c>
      <c r="B1445" s="3">
        <f>[1]!s_dq_volume(B$1,$A1445)</f>
        <v>51526</v>
      </c>
      <c r="C1445" s="3">
        <f>[1]!s_dq_volume(C$1,$A1445)</f>
        <v>48615</v>
      </c>
      <c r="D1445" s="3">
        <f>[1]!s_dq_volume(D$1,$A1445)</f>
        <v>17089</v>
      </c>
      <c r="E1445" s="3">
        <f>[1]!s_dq_volume(E$1,$A1445)</f>
        <v>9202</v>
      </c>
    </row>
    <row r="1446" spans="1:5" x14ac:dyDescent="0.4">
      <c r="A1446" s="2">
        <v>44274</v>
      </c>
      <c r="B1446" s="3">
        <f>[1]!s_dq_volume(B$1,$A1446)</f>
        <v>24696</v>
      </c>
      <c r="C1446" s="3">
        <f>[1]!s_dq_volume(C$1,$A1446)</f>
        <v>75368</v>
      </c>
      <c r="D1446" s="3">
        <f>[1]!s_dq_volume(D$1,$A1446)</f>
        <v>21499</v>
      </c>
      <c r="E1446" s="3">
        <f>[1]!s_dq_volume(E$1,$A1446)</f>
        <v>8558</v>
      </c>
    </row>
    <row r="1447" spans="1:5" x14ac:dyDescent="0.4">
      <c r="A1447" s="2">
        <v>44277</v>
      </c>
      <c r="B1447" s="3">
        <f>[1]!s_dq_volume(B$1,$A1447)</f>
        <v>69340</v>
      </c>
      <c r="C1447" s="3">
        <f>[1]!s_dq_volume(C$1,$A1447)</f>
        <v>1025</v>
      </c>
      <c r="D1447" s="3">
        <f>[1]!s_dq_volume(D$1,$A1447)</f>
        <v>18095</v>
      </c>
      <c r="E1447" s="3">
        <f>[1]!s_dq_volume(E$1,$A1447)</f>
        <v>7697</v>
      </c>
    </row>
    <row r="1448" spans="1:5" x14ac:dyDescent="0.4">
      <c r="A1448" s="2">
        <v>44278</v>
      </c>
      <c r="B1448" s="3">
        <f>[1]!s_dq_volume(B$1,$A1448)</f>
        <v>71116</v>
      </c>
      <c r="C1448" s="3">
        <f>[1]!s_dq_volume(C$1,$A1448)</f>
        <v>1304</v>
      </c>
      <c r="D1448" s="3">
        <f>[1]!s_dq_volume(D$1,$A1448)</f>
        <v>17292</v>
      </c>
      <c r="E1448" s="3">
        <f>[1]!s_dq_volume(E$1,$A1448)</f>
        <v>7330</v>
      </c>
    </row>
    <row r="1449" spans="1:5" x14ac:dyDescent="0.4">
      <c r="A1449" s="2">
        <v>44279</v>
      </c>
      <c r="B1449" s="3">
        <f>[1]!s_dq_volume(B$1,$A1449)</f>
        <v>63459</v>
      </c>
      <c r="C1449" s="3">
        <f>[1]!s_dq_volume(C$1,$A1449)</f>
        <v>1442</v>
      </c>
      <c r="D1449" s="3">
        <f>[1]!s_dq_volume(D$1,$A1449)</f>
        <v>15140</v>
      </c>
      <c r="E1449" s="3">
        <f>[1]!s_dq_volume(E$1,$A1449)</f>
        <v>7044</v>
      </c>
    </row>
    <row r="1450" spans="1:5" x14ac:dyDescent="0.4">
      <c r="A1450" s="2">
        <v>44280</v>
      </c>
      <c r="B1450" s="3">
        <f>[1]!s_dq_volume(B$1,$A1450)</f>
        <v>68446</v>
      </c>
      <c r="C1450" s="3">
        <f>[1]!s_dq_volume(C$1,$A1450)</f>
        <v>1280</v>
      </c>
      <c r="D1450" s="3">
        <f>[1]!s_dq_volume(D$1,$A1450)</f>
        <v>16647</v>
      </c>
      <c r="E1450" s="3">
        <f>[1]!s_dq_volume(E$1,$A1450)</f>
        <v>7439</v>
      </c>
    </row>
    <row r="1451" spans="1:5" x14ac:dyDescent="0.4">
      <c r="A1451" s="2">
        <v>44281</v>
      </c>
      <c r="B1451" s="3">
        <f>[1]!s_dq_volume(B$1,$A1451)</f>
        <v>64392</v>
      </c>
      <c r="C1451" s="3">
        <f>[1]!s_dq_volume(C$1,$A1451)</f>
        <v>1799</v>
      </c>
      <c r="D1451" s="3">
        <f>[1]!s_dq_volume(D$1,$A1451)</f>
        <v>17114</v>
      </c>
      <c r="E1451" s="3">
        <f>[1]!s_dq_volume(E$1,$A1451)</f>
        <v>8458</v>
      </c>
    </row>
    <row r="1452" spans="1:5" x14ac:dyDescent="0.4">
      <c r="A1452" s="2">
        <v>44284</v>
      </c>
      <c r="B1452" s="3">
        <f>[1]!s_dq_volume(B$1,$A1452)</f>
        <v>58085</v>
      </c>
      <c r="C1452" s="3">
        <f>[1]!s_dq_volume(C$1,$A1452)</f>
        <v>1704</v>
      </c>
      <c r="D1452" s="3">
        <f>[1]!s_dq_volume(D$1,$A1452)</f>
        <v>14562</v>
      </c>
      <c r="E1452" s="3">
        <f>[1]!s_dq_volume(E$1,$A1452)</f>
        <v>6182</v>
      </c>
    </row>
    <row r="1453" spans="1:5" x14ac:dyDescent="0.4">
      <c r="A1453" s="2">
        <v>44285</v>
      </c>
      <c r="B1453" s="3">
        <f>[1]!s_dq_volume(B$1,$A1453)</f>
        <v>56841</v>
      </c>
      <c r="C1453" s="3">
        <f>[1]!s_dq_volume(C$1,$A1453)</f>
        <v>2120</v>
      </c>
      <c r="D1453" s="3">
        <f>[1]!s_dq_volume(D$1,$A1453)</f>
        <v>15015</v>
      </c>
      <c r="E1453" s="3">
        <f>[1]!s_dq_volume(E$1,$A1453)</f>
        <v>7875</v>
      </c>
    </row>
    <row r="1454" spans="1:5" x14ac:dyDescent="0.4">
      <c r="A1454" s="2">
        <v>44286</v>
      </c>
      <c r="B1454" s="3">
        <f>[1]!s_dq_volume(B$1,$A1454)</f>
        <v>59536</v>
      </c>
      <c r="C1454" s="3">
        <f>[1]!s_dq_volume(C$1,$A1454)</f>
        <v>2309</v>
      </c>
      <c r="D1454" s="3">
        <f>[1]!s_dq_volume(D$1,$A1454)</f>
        <v>14870</v>
      </c>
      <c r="E1454" s="3">
        <f>[1]!s_dq_volume(E$1,$A1454)</f>
        <v>8615</v>
      </c>
    </row>
    <row r="1455" spans="1:5" x14ac:dyDescent="0.4">
      <c r="A1455" s="2">
        <v>44287</v>
      </c>
      <c r="B1455" s="3">
        <f>[1]!s_dq_volume(B$1,$A1455)</f>
        <v>54454</v>
      </c>
      <c r="C1455" s="3">
        <f>[1]!s_dq_volume(C$1,$A1455)</f>
        <v>2461</v>
      </c>
      <c r="D1455" s="3">
        <f>[1]!s_dq_volume(D$1,$A1455)</f>
        <v>14725</v>
      </c>
      <c r="E1455" s="3">
        <f>[1]!s_dq_volume(E$1,$A1455)</f>
        <v>6042</v>
      </c>
    </row>
    <row r="1456" spans="1:5" x14ac:dyDescent="0.4">
      <c r="A1456" s="2">
        <v>44288</v>
      </c>
      <c r="B1456" s="3">
        <f>[1]!s_dq_volume(B$1,$A1456)</f>
        <v>47323</v>
      </c>
      <c r="C1456" s="3">
        <f>[1]!s_dq_volume(C$1,$A1456)</f>
        <v>2751</v>
      </c>
      <c r="D1456" s="3">
        <f>[1]!s_dq_volume(D$1,$A1456)</f>
        <v>13371</v>
      </c>
      <c r="E1456" s="3">
        <f>[1]!s_dq_volume(E$1,$A1456)</f>
        <v>5649</v>
      </c>
    </row>
    <row r="1457" spans="1:5" x14ac:dyDescent="0.4">
      <c r="A1457" s="2">
        <v>44292</v>
      </c>
      <c r="B1457" s="3">
        <f>[1]!s_dq_volume(B$1,$A1457)</f>
        <v>52567</v>
      </c>
      <c r="C1457" s="3">
        <f>[1]!s_dq_volume(C$1,$A1457)</f>
        <v>3215</v>
      </c>
      <c r="D1457" s="3">
        <f>[1]!s_dq_volume(D$1,$A1457)</f>
        <v>12376</v>
      </c>
      <c r="E1457" s="3">
        <f>[1]!s_dq_volume(E$1,$A1457)</f>
        <v>5793</v>
      </c>
    </row>
    <row r="1458" spans="1:5" x14ac:dyDescent="0.4">
      <c r="A1458" s="2">
        <v>44293</v>
      </c>
      <c r="B1458" s="3">
        <f>[1]!s_dq_volume(B$1,$A1458)</f>
        <v>56160</v>
      </c>
      <c r="C1458" s="3">
        <f>[1]!s_dq_volume(C$1,$A1458)</f>
        <v>3333</v>
      </c>
      <c r="D1458" s="3">
        <f>[1]!s_dq_volume(D$1,$A1458)</f>
        <v>12507</v>
      </c>
      <c r="E1458" s="3">
        <f>[1]!s_dq_volume(E$1,$A1458)</f>
        <v>5683</v>
      </c>
    </row>
    <row r="1459" spans="1:5" x14ac:dyDescent="0.4">
      <c r="A1459" s="2">
        <v>44294</v>
      </c>
      <c r="B1459" s="3">
        <f>[1]!s_dq_volume(B$1,$A1459)</f>
        <v>59083</v>
      </c>
      <c r="C1459" s="3">
        <f>[1]!s_dq_volume(C$1,$A1459)</f>
        <v>5387</v>
      </c>
      <c r="D1459" s="3">
        <f>[1]!s_dq_volume(D$1,$A1459)</f>
        <v>14276</v>
      </c>
      <c r="E1459" s="3">
        <f>[1]!s_dq_volume(E$1,$A1459)</f>
        <v>5875</v>
      </c>
    </row>
    <row r="1460" spans="1:5" x14ac:dyDescent="0.4">
      <c r="A1460" s="2">
        <v>44295</v>
      </c>
      <c r="B1460" s="3">
        <f>[1]!s_dq_volume(B$1,$A1460)</f>
        <v>56489</v>
      </c>
      <c r="C1460" s="3">
        <f>[1]!s_dq_volume(C$1,$A1460)</f>
        <v>6330</v>
      </c>
      <c r="D1460" s="3">
        <f>[1]!s_dq_volume(D$1,$A1460)</f>
        <v>14616</v>
      </c>
      <c r="E1460" s="3">
        <f>[1]!s_dq_volume(E$1,$A1460)</f>
        <v>6260</v>
      </c>
    </row>
    <row r="1461" spans="1:5" x14ac:dyDescent="0.4">
      <c r="A1461" s="2">
        <v>44298</v>
      </c>
      <c r="B1461" s="3">
        <f>[1]!s_dq_volume(B$1,$A1461)</f>
        <v>68184</v>
      </c>
      <c r="C1461" s="3">
        <f>[1]!s_dq_volume(C$1,$A1461)</f>
        <v>13077</v>
      </c>
      <c r="D1461" s="3">
        <f>[1]!s_dq_volume(D$1,$A1461)</f>
        <v>20440</v>
      </c>
      <c r="E1461" s="3">
        <f>[1]!s_dq_volume(E$1,$A1461)</f>
        <v>8142</v>
      </c>
    </row>
    <row r="1462" spans="1:5" x14ac:dyDescent="0.4">
      <c r="A1462" s="2">
        <v>44299</v>
      </c>
      <c r="B1462" s="3">
        <f>[1]!s_dq_volume(B$1,$A1462)</f>
        <v>56100</v>
      </c>
      <c r="C1462" s="3">
        <f>[1]!s_dq_volume(C$1,$A1462)</f>
        <v>16638</v>
      </c>
      <c r="D1462" s="3">
        <f>[1]!s_dq_volume(D$1,$A1462)</f>
        <v>14416</v>
      </c>
      <c r="E1462" s="3">
        <f>[1]!s_dq_volume(E$1,$A1462)</f>
        <v>6013</v>
      </c>
    </row>
    <row r="1463" spans="1:5" x14ac:dyDescent="0.4">
      <c r="A1463" s="2">
        <v>44300</v>
      </c>
      <c r="B1463" s="3">
        <f>[1]!s_dq_volume(B$1,$A1463)</f>
        <v>51004</v>
      </c>
      <c r="C1463" s="3">
        <f>[1]!s_dq_volume(C$1,$A1463)</f>
        <v>22299</v>
      </c>
      <c r="D1463" s="3">
        <f>[1]!s_dq_volume(D$1,$A1463)</f>
        <v>14776</v>
      </c>
      <c r="E1463" s="3">
        <f>[1]!s_dq_volume(E$1,$A1463)</f>
        <v>6444</v>
      </c>
    </row>
    <row r="1464" spans="1:5" x14ac:dyDescent="0.4">
      <c r="A1464" s="2">
        <v>44301</v>
      </c>
      <c r="B1464" s="3">
        <f>[1]!s_dq_volume(B$1,$A1464)</f>
        <v>45787</v>
      </c>
      <c r="C1464" s="3">
        <f>[1]!s_dq_volume(C$1,$A1464)</f>
        <v>46785</v>
      </c>
      <c r="D1464" s="3">
        <f>[1]!s_dq_volume(D$1,$A1464)</f>
        <v>18209</v>
      </c>
      <c r="E1464" s="3">
        <f>[1]!s_dq_volume(E$1,$A1464)</f>
        <v>7620</v>
      </c>
    </row>
    <row r="1465" spans="1:5" x14ac:dyDescent="0.4">
      <c r="A1465" s="2">
        <v>44302</v>
      </c>
      <c r="B1465" s="3">
        <f>[1]!s_dq_volume(B$1,$A1465)</f>
        <v>21174</v>
      </c>
      <c r="C1465" s="3">
        <f>[1]!s_dq_volume(C$1,$A1465)</f>
        <v>65128</v>
      </c>
      <c r="D1465" s="3">
        <f>[1]!s_dq_volume(D$1,$A1465)</f>
        <v>19495</v>
      </c>
      <c r="E1465" s="3">
        <f>[1]!s_dq_volume(E$1,$A1465)</f>
        <v>8495</v>
      </c>
    </row>
    <row r="1466" spans="1:5" x14ac:dyDescent="0.4">
      <c r="A1466" s="2">
        <v>44305</v>
      </c>
      <c r="B1466" s="3">
        <f>[1]!s_dq_volume(B$1,$A1466)</f>
        <v>62299</v>
      </c>
      <c r="C1466" s="3">
        <f>[1]!s_dq_volume(C$1,$A1466)</f>
        <v>21755</v>
      </c>
      <c r="D1466" s="3">
        <f>[1]!s_dq_volume(D$1,$A1466)</f>
        <v>8945</v>
      </c>
      <c r="E1466" s="3">
        <f>[1]!s_dq_volume(E$1,$A1466)</f>
        <v>3759</v>
      </c>
    </row>
    <row r="1467" spans="1:5" x14ac:dyDescent="0.4">
      <c r="A1467" s="2">
        <v>44306</v>
      </c>
      <c r="B1467" s="3">
        <f>[1]!s_dq_volume(B$1,$A1467)</f>
        <v>46888</v>
      </c>
      <c r="C1467" s="3">
        <f>[1]!s_dq_volume(C$1,$A1467)</f>
        <v>14353</v>
      </c>
      <c r="D1467" s="3">
        <f>[1]!s_dq_volume(D$1,$A1467)</f>
        <v>7755</v>
      </c>
      <c r="E1467" s="3">
        <f>[1]!s_dq_volume(E$1,$A1467)</f>
        <v>3492</v>
      </c>
    </row>
    <row r="1468" spans="1:5" x14ac:dyDescent="0.4">
      <c r="A1468" s="2">
        <v>44307</v>
      </c>
      <c r="B1468" s="3">
        <f>[1]!s_dq_volume(B$1,$A1468)</f>
        <v>49806</v>
      </c>
      <c r="C1468" s="3">
        <f>[1]!s_dq_volume(C$1,$A1468)</f>
        <v>14604</v>
      </c>
      <c r="D1468" s="3">
        <f>[1]!s_dq_volume(D$1,$A1468)</f>
        <v>7112</v>
      </c>
      <c r="E1468" s="3">
        <f>[1]!s_dq_volume(E$1,$A1468)</f>
        <v>3567</v>
      </c>
    </row>
    <row r="1469" spans="1:5" x14ac:dyDescent="0.4">
      <c r="A1469" s="2">
        <v>44308</v>
      </c>
      <c r="B1469" s="3">
        <f>[1]!s_dq_volume(B$1,$A1469)</f>
        <v>49813</v>
      </c>
      <c r="C1469" s="3">
        <f>[1]!s_dq_volume(C$1,$A1469)</f>
        <v>13483</v>
      </c>
      <c r="D1469" s="3">
        <f>[1]!s_dq_volume(D$1,$A1469)</f>
        <v>6659</v>
      </c>
      <c r="E1469" s="3">
        <f>[1]!s_dq_volume(E$1,$A1469)</f>
        <v>3657</v>
      </c>
    </row>
    <row r="1470" spans="1:5" x14ac:dyDescent="0.4">
      <c r="A1470" s="2">
        <v>44309</v>
      </c>
      <c r="B1470" s="3">
        <f>[1]!s_dq_volume(B$1,$A1470)</f>
        <v>53758</v>
      </c>
      <c r="C1470" s="3">
        <f>[1]!s_dq_volume(C$1,$A1470)</f>
        <v>15504</v>
      </c>
      <c r="D1470" s="3">
        <f>[1]!s_dq_volume(D$1,$A1470)</f>
        <v>6712</v>
      </c>
      <c r="E1470" s="3">
        <f>[1]!s_dq_volume(E$1,$A1470)</f>
        <v>3070</v>
      </c>
    </row>
    <row r="1471" spans="1:5" x14ac:dyDescent="0.4">
      <c r="A1471" s="2">
        <v>44312</v>
      </c>
      <c r="B1471" s="3">
        <f>[1]!s_dq_volume(B$1,$A1471)</f>
        <v>62765</v>
      </c>
      <c r="C1471" s="3">
        <f>[1]!s_dq_volume(C$1,$A1471)</f>
        <v>23666</v>
      </c>
      <c r="D1471" s="3">
        <f>[1]!s_dq_volume(D$1,$A1471)</f>
        <v>10388</v>
      </c>
      <c r="E1471" s="3">
        <f>[1]!s_dq_volume(E$1,$A1471)</f>
        <v>3737</v>
      </c>
    </row>
    <row r="1472" spans="1:5" x14ac:dyDescent="0.4">
      <c r="A1472" s="2">
        <v>44313</v>
      </c>
      <c r="B1472" s="3">
        <f>[1]!s_dq_volume(B$1,$A1472)</f>
        <v>50661</v>
      </c>
      <c r="C1472" s="3">
        <f>[1]!s_dq_volume(C$1,$A1472)</f>
        <v>16739</v>
      </c>
      <c r="D1472" s="3">
        <f>[1]!s_dq_volume(D$1,$A1472)</f>
        <v>8161</v>
      </c>
      <c r="E1472" s="3">
        <f>[1]!s_dq_volume(E$1,$A1472)</f>
        <v>3505</v>
      </c>
    </row>
    <row r="1473" spans="1:5" x14ac:dyDescent="0.4">
      <c r="A1473" s="2">
        <v>44314</v>
      </c>
      <c r="B1473" s="3">
        <f>[1]!s_dq_volume(B$1,$A1473)</f>
        <v>53624</v>
      </c>
      <c r="C1473" s="3">
        <f>[1]!s_dq_volume(C$1,$A1473)</f>
        <v>16525</v>
      </c>
      <c r="D1473" s="3">
        <f>[1]!s_dq_volume(D$1,$A1473)</f>
        <v>6402</v>
      </c>
      <c r="E1473" s="3">
        <f>[1]!s_dq_volume(E$1,$A1473)</f>
        <v>3088</v>
      </c>
    </row>
    <row r="1474" spans="1:5" x14ac:dyDescent="0.4">
      <c r="A1474" s="2">
        <v>44315</v>
      </c>
      <c r="B1474" s="3">
        <f>[1]!s_dq_volume(B$1,$A1474)</f>
        <v>46916</v>
      </c>
      <c r="C1474" s="3">
        <f>[1]!s_dq_volume(C$1,$A1474)</f>
        <v>15886</v>
      </c>
      <c r="D1474" s="3">
        <f>[1]!s_dq_volume(D$1,$A1474)</f>
        <v>7923</v>
      </c>
      <c r="E1474" s="3">
        <f>[1]!s_dq_volume(E$1,$A1474)</f>
        <v>3540</v>
      </c>
    </row>
    <row r="1475" spans="1:5" x14ac:dyDescent="0.4">
      <c r="A1475" s="2">
        <v>44316</v>
      </c>
      <c r="B1475" s="3">
        <f>[1]!s_dq_volume(B$1,$A1475)</f>
        <v>58223</v>
      </c>
      <c r="C1475" s="3">
        <f>[1]!s_dq_volume(C$1,$A1475)</f>
        <v>22051</v>
      </c>
      <c r="D1475" s="3">
        <f>[1]!s_dq_volume(D$1,$A1475)</f>
        <v>9367</v>
      </c>
      <c r="E1475" s="3">
        <f>[1]!s_dq_volume(E$1,$A1475)</f>
        <v>4428</v>
      </c>
    </row>
    <row r="1476" spans="1:5" x14ac:dyDescent="0.4">
      <c r="A1476" s="2">
        <v>44322</v>
      </c>
      <c r="B1476" s="3">
        <f>[1]!s_dq_volume(B$1,$A1476)</f>
        <v>61977</v>
      </c>
      <c r="C1476" s="3">
        <f>[1]!s_dq_volume(C$1,$A1476)</f>
        <v>22901</v>
      </c>
      <c r="D1476" s="3">
        <f>[1]!s_dq_volume(D$1,$A1476)</f>
        <v>8050</v>
      </c>
      <c r="E1476" s="3">
        <f>[1]!s_dq_volume(E$1,$A1476)</f>
        <v>3510</v>
      </c>
    </row>
    <row r="1477" spans="1:5" x14ac:dyDescent="0.4">
      <c r="A1477" s="2">
        <v>44323</v>
      </c>
      <c r="B1477" s="3">
        <f>[1]!s_dq_volume(B$1,$A1477)</f>
        <v>57693</v>
      </c>
      <c r="C1477" s="3">
        <f>[1]!s_dq_volume(C$1,$A1477)</f>
        <v>24015</v>
      </c>
      <c r="D1477" s="3">
        <f>[1]!s_dq_volume(D$1,$A1477)</f>
        <v>8703</v>
      </c>
      <c r="E1477" s="3">
        <f>[1]!s_dq_volume(E$1,$A1477)</f>
        <v>4262</v>
      </c>
    </row>
    <row r="1478" spans="1:5" x14ac:dyDescent="0.4">
      <c r="A1478" s="2">
        <v>44326</v>
      </c>
      <c r="B1478" s="3">
        <f>[1]!s_dq_volume(B$1,$A1478)</f>
        <v>54792</v>
      </c>
      <c r="C1478" s="3">
        <f>[1]!s_dq_volume(C$1,$A1478)</f>
        <v>19984</v>
      </c>
      <c r="D1478" s="3">
        <f>[1]!s_dq_volume(D$1,$A1478)</f>
        <v>7207</v>
      </c>
      <c r="E1478" s="3">
        <f>[1]!s_dq_volume(E$1,$A1478)</f>
        <v>3769</v>
      </c>
    </row>
    <row r="1479" spans="1:5" x14ac:dyDescent="0.4">
      <c r="A1479" s="2">
        <v>44327</v>
      </c>
      <c r="B1479" s="3">
        <f>[1]!s_dq_volume(B$1,$A1479)</f>
        <v>67163</v>
      </c>
      <c r="C1479" s="3">
        <f>[1]!s_dq_volume(C$1,$A1479)</f>
        <v>27229</v>
      </c>
      <c r="D1479" s="3">
        <f>[1]!s_dq_volume(D$1,$A1479)</f>
        <v>10077</v>
      </c>
      <c r="E1479" s="3">
        <f>[1]!s_dq_volume(E$1,$A1479)</f>
        <v>4948</v>
      </c>
    </row>
    <row r="1480" spans="1:5" x14ac:dyDescent="0.4">
      <c r="A1480" s="2">
        <v>44328</v>
      </c>
      <c r="B1480" s="3">
        <f>[1]!s_dq_volume(B$1,$A1480)</f>
        <v>57974</v>
      </c>
      <c r="C1480" s="3">
        <f>[1]!s_dq_volume(C$1,$A1480)</f>
        <v>25473</v>
      </c>
      <c r="D1480" s="3">
        <f>[1]!s_dq_volume(D$1,$A1480)</f>
        <v>8000</v>
      </c>
      <c r="E1480" s="3">
        <f>[1]!s_dq_volume(E$1,$A1480)</f>
        <v>4176</v>
      </c>
    </row>
    <row r="1481" spans="1:5" x14ac:dyDescent="0.4">
      <c r="A1481" s="2">
        <v>44329</v>
      </c>
      <c r="B1481" s="3">
        <f>[1]!s_dq_volume(B$1,$A1481)</f>
        <v>52139</v>
      </c>
      <c r="C1481" s="3">
        <f>[1]!s_dq_volume(C$1,$A1481)</f>
        <v>27297</v>
      </c>
      <c r="D1481" s="3">
        <f>[1]!s_dq_volume(D$1,$A1481)</f>
        <v>10148</v>
      </c>
      <c r="E1481" s="3">
        <f>[1]!s_dq_volume(E$1,$A1481)</f>
        <v>4021</v>
      </c>
    </row>
    <row r="1482" spans="1:5" x14ac:dyDescent="0.4">
      <c r="A1482" s="2">
        <v>44330</v>
      </c>
      <c r="B1482" s="3">
        <f>[1]!s_dq_volume(B$1,$A1482)</f>
        <v>54137</v>
      </c>
      <c r="C1482" s="3">
        <f>[1]!s_dq_volume(C$1,$A1482)</f>
        <v>31808</v>
      </c>
      <c r="D1482" s="3">
        <f>[1]!s_dq_volume(D$1,$A1482)</f>
        <v>12566</v>
      </c>
      <c r="E1482" s="3">
        <f>[1]!s_dq_volume(E$1,$A1482)</f>
        <v>4976</v>
      </c>
    </row>
    <row r="1483" spans="1:5" x14ac:dyDescent="0.4">
      <c r="A1483" s="2">
        <v>44333</v>
      </c>
      <c r="B1483" s="3">
        <f>[1]!s_dq_volume(B$1,$A1483)</f>
        <v>50857</v>
      </c>
      <c r="C1483" s="3">
        <f>[1]!s_dq_volume(C$1,$A1483)</f>
        <v>32525</v>
      </c>
      <c r="D1483" s="3">
        <f>[1]!s_dq_volume(D$1,$A1483)</f>
        <v>10251</v>
      </c>
      <c r="E1483" s="3">
        <f>[1]!s_dq_volume(E$1,$A1483)</f>
        <v>5830</v>
      </c>
    </row>
    <row r="1484" spans="1:5" x14ac:dyDescent="0.4">
      <c r="A1484" s="2">
        <v>44334</v>
      </c>
      <c r="B1484" s="3">
        <f>[1]!s_dq_volume(B$1,$A1484)</f>
        <v>37037</v>
      </c>
      <c r="C1484" s="3">
        <f>[1]!s_dq_volume(C$1,$A1484)</f>
        <v>25128</v>
      </c>
      <c r="D1484" s="3">
        <f>[1]!s_dq_volume(D$1,$A1484)</f>
        <v>7847</v>
      </c>
      <c r="E1484" s="3">
        <f>[1]!s_dq_volume(E$1,$A1484)</f>
        <v>4240</v>
      </c>
    </row>
    <row r="1485" spans="1:5" x14ac:dyDescent="0.4">
      <c r="A1485" s="2">
        <v>44335</v>
      </c>
      <c r="B1485" s="3">
        <f>[1]!s_dq_volume(B$1,$A1485)</f>
        <v>36912</v>
      </c>
      <c r="C1485" s="3">
        <f>[1]!s_dq_volume(C$1,$A1485)</f>
        <v>31596</v>
      </c>
      <c r="D1485" s="3">
        <f>[1]!s_dq_volume(D$1,$A1485)</f>
        <v>7989</v>
      </c>
      <c r="E1485" s="3">
        <f>[1]!s_dq_volume(E$1,$A1485)</f>
        <v>4664</v>
      </c>
    </row>
    <row r="1486" spans="1:5" x14ac:dyDescent="0.4">
      <c r="A1486" s="2">
        <v>44336</v>
      </c>
      <c r="B1486" s="3">
        <f>[1]!s_dq_volume(B$1,$A1486)</f>
        <v>32757</v>
      </c>
      <c r="C1486" s="3">
        <f>[1]!s_dq_volume(C$1,$A1486)</f>
        <v>50737</v>
      </c>
      <c r="D1486" s="3">
        <f>[1]!s_dq_volume(D$1,$A1486)</f>
        <v>11343</v>
      </c>
      <c r="E1486" s="3">
        <f>[1]!s_dq_volume(E$1,$A1486)</f>
        <v>6569</v>
      </c>
    </row>
    <row r="1487" spans="1:5" x14ac:dyDescent="0.4">
      <c r="A1487" s="2">
        <v>44337</v>
      </c>
      <c r="B1487" s="3">
        <f>[1]!s_dq_volume(B$1,$A1487)</f>
        <v>18203</v>
      </c>
      <c r="C1487" s="3">
        <f>[1]!s_dq_volume(C$1,$A1487)</f>
        <v>64554</v>
      </c>
      <c r="D1487" s="3">
        <f>[1]!s_dq_volume(D$1,$A1487)</f>
        <v>11478</v>
      </c>
      <c r="E1487" s="3">
        <f>[1]!s_dq_volume(E$1,$A1487)</f>
        <v>6698</v>
      </c>
    </row>
    <row r="1488" spans="1:5" x14ac:dyDescent="0.4">
      <c r="A1488" s="2">
        <v>44340</v>
      </c>
      <c r="B1488" s="3">
        <f>[1]!s_dq_volume(B$1,$A1488)</f>
        <v>58704</v>
      </c>
      <c r="C1488" s="3">
        <f>[1]!s_dq_volume(C$1,$A1488)</f>
        <v>1553</v>
      </c>
      <c r="D1488" s="3">
        <f>[1]!s_dq_volume(D$1,$A1488)</f>
        <v>12252</v>
      </c>
      <c r="E1488" s="3">
        <f>[1]!s_dq_volume(E$1,$A1488)</f>
        <v>6529</v>
      </c>
    </row>
    <row r="1489" spans="1:5" x14ac:dyDescent="0.4">
      <c r="A1489" s="2">
        <v>44341</v>
      </c>
      <c r="B1489" s="3">
        <f>[1]!s_dq_volume(B$1,$A1489)</f>
        <v>66317</v>
      </c>
      <c r="C1489" s="3">
        <f>[1]!s_dq_volume(C$1,$A1489)</f>
        <v>2176</v>
      </c>
      <c r="D1489" s="3">
        <f>[1]!s_dq_volume(D$1,$A1489)</f>
        <v>14128</v>
      </c>
      <c r="E1489" s="3">
        <f>[1]!s_dq_volume(E$1,$A1489)</f>
        <v>6277</v>
      </c>
    </row>
    <row r="1490" spans="1:5" x14ac:dyDescent="0.4">
      <c r="A1490" s="2">
        <v>44342</v>
      </c>
      <c r="B1490" s="3">
        <f>[1]!s_dq_volume(B$1,$A1490)</f>
        <v>49432</v>
      </c>
      <c r="C1490" s="3">
        <f>[1]!s_dq_volume(C$1,$A1490)</f>
        <v>3416</v>
      </c>
      <c r="D1490" s="3">
        <f>[1]!s_dq_volume(D$1,$A1490)</f>
        <v>10001</v>
      </c>
      <c r="E1490" s="3">
        <f>[1]!s_dq_volume(E$1,$A1490)</f>
        <v>4892</v>
      </c>
    </row>
    <row r="1491" spans="1:5" x14ac:dyDescent="0.4">
      <c r="A1491" s="2">
        <v>44343</v>
      </c>
      <c r="B1491" s="3">
        <f>[1]!s_dq_volume(B$1,$A1491)</f>
        <v>53712</v>
      </c>
      <c r="C1491" s="3">
        <f>[1]!s_dq_volume(C$1,$A1491)</f>
        <v>3316</v>
      </c>
      <c r="D1491" s="3">
        <f>[1]!s_dq_volume(D$1,$A1491)</f>
        <v>12095</v>
      </c>
      <c r="E1491" s="3">
        <f>[1]!s_dq_volume(E$1,$A1491)</f>
        <v>5230</v>
      </c>
    </row>
    <row r="1492" spans="1:5" x14ac:dyDescent="0.4">
      <c r="A1492" s="2">
        <v>44344</v>
      </c>
      <c r="B1492" s="3">
        <f>[1]!s_dq_volume(B$1,$A1492)</f>
        <v>50865</v>
      </c>
      <c r="C1492" s="3">
        <f>[1]!s_dq_volume(C$1,$A1492)</f>
        <v>2658</v>
      </c>
      <c r="D1492" s="3">
        <f>[1]!s_dq_volume(D$1,$A1492)</f>
        <v>10940</v>
      </c>
      <c r="E1492" s="3">
        <f>[1]!s_dq_volume(E$1,$A1492)</f>
        <v>6406</v>
      </c>
    </row>
    <row r="1493" spans="1:5" x14ac:dyDescent="0.4">
      <c r="A1493" s="2">
        <v>44347</v>
      </c>
      <c r="B1493" s="3">
        <f>[1]!s_dq_volume(B$1,$A1493)</f>
        <v>46034</v>
      </c>
      <c r="C1493" s="3">
        <f>[1]!s_dq_volume(C$1,$A1493)</f>
        <v>2646</v>
      </c>
      <c r="D1493" s="3">
        <f>[1]!s_dq_volume(D$1,$A1493)</f>
        <v>11081</v>
      </c>
      <c r="E1493" s="3">
        <f>[1]!s_dq_volume(E$1,$A1493)</f>
        <v>5323</v>
      </c>
    </row>
    <row r="1494" spans="1:5" x14ac:dyDescent="0.4">
      <c r="A1494" s="2">
        <v>44348</v>
      </c>
      <c r="B1494" s="3">
        <f>[1]!s_dq_volume(B$1,$A1494)</f>
        <v>61493</v>
      </c>
      <c r="C1494" s="3">
        <f>[1]!s_dq_volume(C$1,$A1494)</f>
        <v>6293</v>
      </c>
      <c r="D1494" s="3">
        <f>[1]!s_dq_volume(D$1,$A1494)</f>
        <v>13172</v>
      </c>
      <c r="E1494" s="3">
        <f>[1]!s_dq_volume(E$1,$A1494)</f>
        <v>5662</v>
      </c>
    </row>
    <row r="1495" spans="1:5" x14ac:dyDescent="0.4">
      <c r="A1495" s="2">
        <v>44349</v>
      </c>
      <c r="B1495" s="3">
        <f>[1]!s_dq_volume(B$1,$A1495)</f>
        <v>58042</v>
      </c>
      <c r="C1495" s="3">
        <f>[1]!s_dq_volume(C$1,$A1495)</f>
        <v>6577</v>
      </c>
      <c r="D1495" s="3">
        <f>[1]!s_dq_volume(D$1,$A1495)</f>
        <v>13576</v>
      </c>
      <c r="E1495" s="3">
        <f>[1]!s_dq_volume(E$1,$A1495)</f>
        <v>6596</v>
      </c>
    </row>
    <row r="1496" spans="1:5" x14ac:dyDescent="0.4">
      <c r="A1496" s="2">
        <v>44350</v>
      </c>
      <c r="B1496" s="3">
        <f>[1]!s_dq_volume(B$1,$A1496)</f>
        <v>63697</v>
      </c>
      <c r="C1496" s="3">
        <f>[1]!s_dq_volume(C$1,$A1496)</f>
        <v>8036</v>
      </c>
      <c r="D1496" s="3">
        <f>[1]!s_dq_volume(D$1,$A1496)</f>
        <v>14822</v>
      </c>
      <c r="E1496" s="3">
        <f>[1]!s_dq_volume(E$1,$A1496)</f>
        <v>5962</v>
      </c>
    </row>
    <row r="1497" spans="1:5" x14ac:dyDescent="0.4">
      <c r="A1497" s="2">
        <v>44351</v>
      </c>
      <c r="B1497" s="3">
        <f>[1]!s_dq_volume(B$1,$A1497)</f>
        <v>72230</v>
      </c>
      <c r="C1497" s="3">
        <f>[1]!s_dq_volume(C$1,$A1497)</f>
        <v>9526</v>
      </c>
      <c r="D1497" s="3">
        <f>[1]!s_dq_volume(D$1,$A1497)</f>
        <v>16365</v>
      </c>
      <c r="E1497" s="3">
        <f>[1]!s_dq_volume(E$1,$A1497)</f>
        <v>7491</v>
      </c>
    </row>
    <row r="1498" spans="1:5" x14ac:dyDescent="0.4">
      <c r="A1498" s="2">
        <v>44354</v>
      </c>
      <c r="B1498" s="3">
        <f>[1]!s_dq_volume(B$1,$A1498)</f>
        <v>51136</v>
      </c>
      <c r="C1498" s="3">
        <f>[1]!s_dq_volume(C$1,$A1498)</f>
        <v>5392</v>
      </c>
      <c r="D1498" s="3">
        <f>[1]!s_dq_volume(D$1,$A1498)</f>
        <v>10930</v>
      </c>
      <c r="E1498" s="3">
        <f>[1]!s_dq_volume(E$1,$A1498)</f>
        <v>4619</v>
      </c>
    </row>
    <row r="1499" spans="1:5" x14ac:dyDescent="0.4">
      <c r="A1499" s="2">
        <v>44355</v>
      </c>
      <c r="B1499" s="3">
        <f>[1]!s_dq_volume(B$1,$A1499)</f>
        <v>61055</v>
      </c>
      <c r="C1499" s="3">
        <f>[1]!s_dq_volume(C$1,$A1499)</f>
        <v>9578</v>
      </c>
      <c r="D1499" s="3">
        <f>[1]!s_dq_volume(D$1,$A1499)</f>
        <v>13639</v>
      </c>
      <c r="E1499" s="3">
        <f>[1]!s_dq_volume(E$1,$A1499)</f>
        <v>7766</v>
      </c>
    </row>
    <row r="1500" spans="1:5" x14ac:dyDescent="0.4">
      <c r="A1500" s="2">
        <v>44356</v>
      </c>
      <c r="B1500" s="3">
        <f>[1]!s_dq_volume(B$1,$A1500)</f>
        <v>46852</v>
      </c>
      <c r="C1500" s="3">
        <f>[1]!s_dq_volume(C$1,$A1500)</f>
        <v>6343</v>
      </c>
      <c r="D1500" s="3">
        <f>[1]!s_dq_volume(D$1,$A1500)</f>
        <v>10208</v>
      </c>
      <c r="E1500" s="3">
        <f>[1]!s_dq_volume(E$1,$A1500)</f>
        <v>5964</v>
      </c>
    </row>
    <row r="1501" spans="1:5" x14ac:dyDescent="0.4">
      <c r="A1501" s="2">
        <v>44357</v>
      </c>
      <c r="B1501" s="3">
        <f>[1]!s_dq_volume(B$1,$A1501)</f>
        <v>59655</v>
      </c>
      <c r="C1501" s="3">
        <f>[1]!s_dq_volume(C$1,$A1501)</f>
        <v>9842</v>
      </c>
      <c r="D1501" s="3">
        <f>[1]!s_dq_volume(D$1,$A1501)</f>
        <v>15294</v>
      </c>
      <c r="E1501" s="3">
        <f>[1]!s_dq_volume(E$1,$A1501)</f>
        <v>7484</v>
      </c>
    </row>
    <row r="1502" spans="1:5" x14ac:dyDescent="0.4">
      <c r="A1502" s="2">
        <v>44358</v>
      </c>
      <c r="B1502" s="3">
        <f>[1]!s_dq_volume(B$1,$A1502)</f>
        <v>52981</v>
      </c>
      <c r="C1502" s="3">
        <f>[1]!s_dq_volume(C$1,$A1502)</f>
        <v>12777</v>
      </c>
      <c r="D1502" s="3">
        <f>[1]!s_dq_volume(D$1,$A1502)</f>
        <v>13767</v>
      </c>
      <c r="E1502" s="3">
        <f>[1]!s_dq_volume(E$1,$A1502)</f>
        <v>5176</v>
      </c>
    </row>
    <row r="1503" spans="1:5" x14ac:dyDescent="0.4">
      <c r="A1503" s="2">
        <v>44362</v>
      </c>
      <c r="B1503" s="3">
        <f>[1]!s_dq_volume(B$1,$A1503)</f>
        <v>57981</v>
      </c>
      <c r="C1503" s="3">
        <f>[1]!s_dq_volume(C$1,$A1503)</f>
        <v>17312</v>
      </c>
      <c r="D1503" s="3">
        <f>[1]!s_dq_volume(D$1,$A1503)</f>
        <v>15942</v>
      </c>
      <c r="E1503" s="3">
        <f>[1]!s_dq_volume(E$1,$A1503)</f>
        <v>6459</v>
      </c>
    </row>
    <row r="1504" spans="1:5" x14ac:dyDescent="0.4">
      <c r="A1504" s="2">
        <v>44363</v>
      </c>
      <c r="B1504" s="3">
        <f>[1]!s_dq_volume(B$1,$A1504)</f>
        <v>57662</v>
      </c>
      <c r="C1504" s="3">
        <f>[1]!s_dq_volume(C$1,$A1504)</f>
        <v>28740</v>
      </c>
      <c r="D1504" s="3">
        <f>[1]!s_dq_volume(D$1,$A1504)</f>
        <v>16661</v>
      </c>
      <c r="E1504" s="3">
        <f>[1]!s_dq_volume(E$1,$A1504)</f>
        <v>7461</v>
      </c>
    </row>
    <row r="1505" spans="1:5" x14ac:dyDescent="0.4">
      <c r="A1505" s="2">
        <v>44364</v>
      </c>
      <c r="B1505" s="3">
        <f>[1]!s_dq_volume(B$1,$A1505)</f>
        <v>44634</v>
      </c>
      <c r="C1505" s="3">
        <f>[1]!s_dq_volume(C$1,$A1505)</f>
        <v>40341</v>
      </c>
      <c r="D1505" s="3">
        <f>[1]!s_dq_volume(D$1,$A1505)</f>
        <v>15149</v>
      </c>
      <c r="E1505" s="3">
        <f>[1]!s_dq_volume(E$1,$A1505)</f>
        <v>7575</v>
      </c>
    </row>
    <row r="1506" spans="1:5" x14ac:dyDescent="0.4">
      <c r="A1506" s="2">
        <v>44365</v>
      </c>
      <c r="B1506" s="3">
        <f>[1]!s_dq_volume(B$1,$A1506)</f>
        <v>21984</v>
      </c>
      <c r="C1506" s="3">
        <f>[1]!s_dq_volume(C$1,$A1506)</f>
        <v>54506</v>
      </c>
      <c r="D1506" s="3">
        <f>[1]!s_dq_volume(D$1,$A1506)</f>
        <v>19341</v>
      </c>
      <c r="E1506" s="3">
        <f>[1]!s_dq_volume(E$1,$A1506)</f>
        <v>7645</v>
      </c>
    </row>
    <row r="1507" spans="1:5" x14ac:dyDescent="0.4">
      <c r="A1507" s="2">
        <v>44368</v>
      </c>
      <c r="B1507" s="3">
        <f>[1]!s_dq_volume(B$1,$A1507)</f>
        <v>55013</v>
      </c>
      <c r="C1507" s="3">
        <f>[1]!s_dq_volume(C$1,$A1507)</f>
        <v>1026</v>
      </c>
      <c r="D1507" s="3">
        <f>[1]!s_dq_volume(D$1,$A1507)</f>
        <v>18042</v>
      </c>
      <c r="E1507" s="3">
        <f>[1]!s_dq_volume(E$1,$A1507)</f>
        <v>7123</v>
      </c>
    </row>
    <row r="1508" spans="1:5" x14ac:dyDescent="0.4">
      <c r="A1508" s="2">
        <v>44369</v>
      </c>
      <c r="B1508" s="3">
        <f>[1]!s_dq_volume(B$1,$A1508)</f>
        <v>46938</v>
      </c>
      <c r="C1508" s="3">
        <f>[1]!s_dq_volume(C$1,$A1508)</f>
        <v>1047</v>
      </c>
      <c r="D1508" s="3">
        <f>[1]!s_dq_volume(D$1,$A1508)</f>
        <v>11714</v>
      </c>
      <c r="E1508" s="3">
        <f>[1]!s_dq_volume(E$1,$A1508)</f>
        <v>6086</v>
      </c>
    </row>
    <row r="1509" spans="1:5" x14ac:dyDescent="0.4">
      <c r="A1509" s="2">
        <v>44370</v>
      </c>
      <c r="B1509" s="3">
        <f>[1]!s_dq_volume(B$1,$A1509)</f>
        <v>52605</v>
      </c>
      <c r="C1509" s="3">
        <f>[1]!s_dq_volume(C$1,$A1509)</f>
        <v>1408</v>
      </c>
      <c r="D1509" s="3">
        <f>[1]!s_dq_volume(D$1,$A1509)</f>
        <v>15593</v>
      </c>
      <c r="E1509" s="3">
        <f>[1]!s_dq_volume(E$1,$A1509)</f>
        <v>6512</v>
      </c>
    </row>
    <row r="1510" spans="1:5" x14ac:dyDescent="0.4">
      <c r="A1510" s="2">
        <v>44371</v>
      </c>
      <c r="B1510" s="3">
        <f>[1]!s_dq_volume(B$1,$A1510)</f>
        <v>45826</v>
      </c>
      <c r="C1510" s="3">
        <f>[1]!s_dq_volume(C$1,$A1510)</f>
        <v>1432</v>
      </c>
      <c r="D1510" s="3">
        <f>[1]!s_dq_volume(D$1,$A1510)</f>
        <v>11198</v>
      </c>
      <c r="E1510" s="3">
        <f>[1]!s_dq_volume(E$1,$A1510)</f>
        <v>6562</v>
      </c>
    </row>
    <row r="1511" spans="1:5" x14ac:dyDescent="0.4">
      <c r="A1511" s="2">
        <v>44372</v>
      </c>
      <c r="B1511" s="3">
        <f>[1]!s_dq_volume(B$1,$A1511)</f>
        <v>50949</v>
      </c>
      <c r="C1511" s="3">
        <f>[1]!s_dq_volume(C$1,$A1511)</f>
        <v>2504</v>
      </c>
      <c r="D1511" s="3">
        <f>[1]!s_dq_volume(D$1,$A1511)</f>
        <v>13553</v>
      </c>
      <c r="E1511" s="3">
        <f>[1]!s_dq_volume(E$1,$A1511)</f>
        <v>7596</v>
      </c>
    </row>
    <row r="1512" spans="1:5" x14ac:dyDescent="0.4">
      <c r="A1512" s="2">
        <v>44375</v>
      </c>
      <c r="B1512" s="3">
        <f>[1]!s_dq_volume(B$1,$A1512)</f>
        <v>42183</v>
      </c>
      <c r="C1512" s="3">
        <f>[1]!s_dq_volume(C$1,$A1512)</f>
        <v>1926</v>
      </c>
      <c r="D1512" s="3">
        <f>[1]!s_dq_volume(D$1,$A1512)</f>
        <v>12811</v>
      </c>
      <c r="E1512" s="3">
        <f>[1]!s_dq_volume(E$1,$A1512)</f>
        <v>7027</v>
      </c>
    </row>
    <row r="1513" spans="1:5" x14ac:dyDescent="0.4">
      <c r="A1513" s="2">
        <v>44376</v>
      </c>
      <c r="B1513" s="3">
        <f>[1]!s_dq_volume(B$1,$A1513)</f>
        <v>47304</v>
      </c>
      <c r="C1513" s="3">
        <f>[1]!s_dq_volume(C$1,$A1513)</f>
        <v>2293</v>
      </c>
      <c r="D1513" s="3">
        <f>[1]!s_dq_volume(D$1,$A1513)</f>
        <v>12208</v>
      </c>
      <c r="E1513" s="3">
        <f>[1]!s_dq_volume(E$1,$A1513)</f>
        <v>9232</v>
      </c>
    </row>
    <row r="1514" spans="1:5" x14ac:dyDescent="0.4">
      <c r="A1514" s="2">
        <v>44377</v>
      </c>
      <c r="B1514" s="3">
        <f>[1]!s_dq_volume(B$1,$A1514)</f>
        <v>43985</v>
      </c>
      <c r="C1514" s="3">
        <f>[1]!s_dq_volume(C$1,$A1514)</f>
        <v>2321</v>
      </c>
      <c r="D1514" s="3">
        <f>[1]!s_dq_volume(D$1,$A1514)</f>
        <v>10691</v>
      </c>
      <c r="E1514" s="3">
        <f>[1]!s_dq_volume(E$1,$A1514)</f>
        <v>4908</v>
      </c>
    </row>
    <row r="1515" spans="1:5" x14ac:dyDescent="0.4">
      <c r="A1515" s="2">
        <v>44378</v>
      </c>
      <c r="B1515" s="3">
        <f>[1]!s_dq_volume(B$1,$A1515)</f>
        <v>62867</v>
      </c>
      <c r="C1515" s="3">
        <f>[1]!s_dq_volume(C$1,$A1515)</f>
        <v>2239</v>
      </c>
      <c r="D1515" s="3">
        <f>[1]!s_dq_volume(D$1,$A1515)</f>
        <v>15525</v>
      </c>
      <c r="E1515" s="3">
        <f>[1]!s_dq_volume(E$1,$A1515)</f>
        <v>8871</v>
      </c>
    </row>
    <row r="1516" spans="1:5" x14ac:dyDescent="0.4">
      <c r="A1516" s="2">
        <v>44379</v>
      </c>
      <c r="B1516" s="3">
        <f>[1]!s_dq_volume(B$1,$A1516)</f>
        <v>56435</v>
      </c>
      <c r="C1516" s="3">
        <f>[1]!s_dq_volume(C$1,$A1516)</f>
        <v>3980</v>
      </c>
      <c r="D1516" s="3">
        <f>[1]!s_dq_volume(D$1,$A1516)</f>
        <v>16579</v>
      </c>
      <c r="E1516" s="3">
        <f>[1]!s_dq_volume(E$1,$A1516)</f>
        <v>8279</v>
      </c>
    </row>
    <row r="1517" spans="1:5" x14ac:dyDescent="0.4">
      <c r="A1517" s="2">
        <v>44382</v>
      </c>
      <c r="B1517" s="3">
        <f>[1]!s_dq_volume(B$1,$A1517)</f>
        <v>48768</v>
      </c>
      <c r="C1517" s="3">
        <f>[1]!s_dq_volume(C$1,$A1517)</f>
        <v>3636</v>
      </c>
      <c r="D1517" s="3">
        <f>[1]!s_dq_volume(D$1,$A1517)</f>
        <v>14919</v>
      </c>
      <c r="E1517" s="3">
        <f>[1]!s_dq_volume(E$1,$A1517)</f>
        <v>5062</v>
      </c>
    </row>
    <row r="1518" spans="1:5" x14ac:dyDescent="0.4">
      <c r="A1518" s="2">
        <v>44383</v>
      </c>
      <c r="B1518" s="3">
        <f>[1]!s_dq_volume(B$1,$A1518)</f>
        <v>60936</v>
      </c>
      <c r="C1518" s="3">
        <f>[1]!s_dq_volume(C$1,$A1518)</f>
        <v>5823</v>
      </c>
      <c r="D1518" s="3">
        <f>[1]!s_dq_volume(D$1,$A1518)</f>
        <v>14777</v>
      </c>
      <c r="E1518" s="3">
        <f>[1]!s_dq_volume(E$1,$A1518)</f>
        <v>6755</v>
      </c>
    </row>
    <row r="1519" spans="1:5" x14ac:dyDescent="0.4">
      <c r="A1519" s="2">
        <v>44384</v>
      </c>
      <c r="B1519" s="3">
        <f>[1]!s_dq_volume(B$1,$A1519)</f>
        <v>56536</v>
      </c>
      <c r="C1519" s="3">
        <f>[1]!s_dq_volume(C$1,$A1519)</f>
        <v>6617</v>
      </c>
      <c r="D1519" s="3">
        <f>[1]!s_dq_volume(D$1,$A1519)</f>
        <v>16420</v>
      </c>
      <c r="E1519" s="3">
        <f>[1]!s_dq_volume(E$1,$A1519)</f>
        <v>8095</v>
      </c>
    </row>
    <row r="1520" spans="1:5" x14ac:dyDescent="0.4">
      <c r="A1520" s="2">
        <v>44385</v>
      </c>
      <c r="B1520" s="3">
        <f>[1]!s_dq_volume(B$1,$A1520)</f>
        <v>48087</v>
      </c>
      <c r="C1520" s="3">
        <f>[1]!s_dq_volume(C$1,$A1520)</f>
        <v>6996</v>
      </c>
      <c r="D1520" s="3">
        <f>[1]!s_dq_volume(D$1,$A1520)</f>
        <v>16294</v>
      </c>
      <c r="E1520" s="3">
        <f>[1]!s_dq_volume(E$1,$A1520)</f>
        <v>6956</v>
      </c>
    </row>
    <row r="1521" spans="1:5" x14ac:dyDescent="0.4">
      <c r="A1521" s="2">
        <v>44386</v>
      </c>
      <c r="B1521" s="3">
        <f>[1]!s_dq_volume(B$1,$A1521)</f>
        <v>59992</v>
      </c>
      <c r="C1521" s="3">
        <f>[1]!s_dq_volume(C$1,$A1521)</f>
        <v>9568</v>
      </c>
      <c r="D1521" s="3">
        <f>[1]!s_dq_volume(D$1,$A1521)</f>
        <v>18244</v>
      </c>
      <c r="E1521" s="3">
        <f>[1]!s_dq_volume(E$1,$A1521)</f>
        <v>8927</v>
      </c>
    </row>
    <row r="1522" spans="1:5" x14ac:dyDescent="0.4">
      <c r="A1522" s="2">
        <v>44389</v>
      </c>
      <c r="B1522" s="3">
        <f>[1]!s_dq_volume(B$1,$A1522)</f>
        <v>60799</v>
      </c>
      <c r="C1522" s="3">
        <f>[1]!s_dq_volume(C$1,$A1522)</f>
        <v>12479</v>
      </c>
      <c r="D1522" s="3">
        <f>[1]!s_dq_volume(D$1,$A1522)</f>
        <v>19878</v>
      </c>
      <c r="E1522" s="3">
        <f>[1]!s_dq_volume(E$1,$A1522)</f>
        <v>8868</v>
      </c>
    </row>
    <row r="1523" spans="1:5" x14ac:dyDescent="0.4">
      <c r="A1523" s="2">
        <v>44390</v>
      </c>
      <c r="B1523" s="3">
        <f>[1]!s_dq_volume(B$1,$A1523)</f>
        <v>52063</v>
      </c>
      <c r="C1523" s="3">
        <f>[1]!s_dq_volume(C$1,$A1523)</f>
        <v>15452</v>
      </c>
      <c r="D1523" s="3">
        <f>[1]!s_dq_volume(D$1,$A1523)</f>
        <v>18677</v>
      </c>
      <c r="E1523" s="3">
        <f>[1]!s_dq_volume(E$1,$A1523)</f>
        <v>7890</v>
      </c>
    </row>
    <row r="1524" spans="1:5" x14ac:dyDescent="0.4">
      <c r="A1524" s="2">
        <v>44391</v>
      </c>
      <c r="B1524" s="3">
        <f>[1]!s_dq_volume(B$1,$A1524)</f>
        <v>55330</v>
      </c>
      <c r="C1524" s="3">
        <f>[1]!s_dq_volume(C$1,$A1524)</f>
        <v>28264</v>
      </c>
      <c r="D1524" s="3">
        <f>[1]!s_dq_volume(D$1,$A1524)</f>
        <v>20783</v>
      </c>
      <c r="E1524" s="3">
        <f>[1]!s_dq_volume(E$1,$A1524)</f>
        <v>10610</v>
      </c>
    </row>
    <row r="1525" spans="1:5" x14ac:dyDescent="0.4">
      <c r="A1525" s="2">
        <v>44392</v>
      </c>
      <c r="B1525" s="3">
        <f>[1]!s_dq_volume(B$1,$A1525)</f>
        <v>46758</v>
      </c>
      <c r="C1525" s="3">
        <f>[1]!s_dq_volume(C$1,$A1525)</f>
        <v>53526</v>
      </c>
      <c r="D1525" s="3">
        <f>[1]!s_dq_volume(D$1,$A1525)</f>
        <v>21994</v>
      </c>
      <c r="E1525" s="3">
        <f>[1]!s_dq_volume(E$1,$A1525)</f>
        <v>9720</v>
      </c>
    </row>
    <row r="1526" spans="1:5" x14ac:dyDescent="0.4">
      <c r="A1526" s="2">
        <v>44393</v>
      </c>
      <c r="B1526" s="3">
        <f>[1]!s_dq_volume(B$1,$A1526)</f>
        <v>18670</v>
      </c>
      <c r="C1526" s="3">
        <f>[1]!s_dq_volume(C$1,$A1526)</f>
        <v>57449</v>
      </c>
      <c r="D1526" s="3">
        <f>[1]!s_dq_volume(D$1,$A1526)</f>
        <v>20389</v>
      </c>
      <c r="E1526" s="3">
        <f>[1]!s_dq_volume(E$1,$A1526)</f>
        <v>9283</v>
      </c>
    </row>
    <row r="1527" spans="1:5" x14ac:dyDescent="0.4">
      <c r="A1527" s="2">
        <v>44396</v>
      </c>
      <c r="B1527" s="3">
        <f>[1]!s_dq_volume(B$1,$A1527)</f>
        <v>55622</v>
      </c>
      <c r="C1527" s="3">
        <f>[1]!s_dq_volume(C$1,$A1527)</f>
        <v>17271</v>
      </c>
      <c r="D1527" s="3">
        <f>[1]!s_dq_volume(D$1,$A1527)</f>
        <v>9867</v>
      </c>
      <c r="E1527" s="3">
        <f>[1]!s_dq_volume(E$1,$A1527)</f>
        <v>2529</v>
      </c>
    </row>
    <row r="1528" spans="1:5" x14ac:dyDescent="0.4">
      <c r="A1528" s="2">
        <v>44397</v>
      </c>
      <c r="B1528" s="3">
        <f>[1]!s_dq_volume(B$1,$A1528)</f>
        <v>48946</v>
      </c>
      <c r="C1528" s="3">
        <f>[1]!s_dq_volume(C$1,$A1528)</f>
        <v>14612</v>
      </c>
      <c r="D1528" s="3">
        <f>[1]!s_dq_volume(D$1,$A1528)</f>
        <v>9506</v>
      </c>
      <c r="E1528" s="3">
        <f>[1]!s_dq_volume(E$1,$A1528)</f>
        <v>3246</v>
      </c>
    </row>
    <row r="1529" spans="1:5" x14ac:dyDescent="0.4">
      <c r="A1529" s="2">
        <v>44398</v>
      </c>
      <c r="B1529" s="3">
        <f>[1]!s_dq_volume(B$1,$A1529)</f>
        <v>52663</v>
      </c>
      <c r="C1529" s="3">
        <f>[1]!s_dq_volume(C$1,$A1529)</f>
        <v>18437</v>
      </c>
      <c r="D1529" s="3">
        <f>[1]!s_dq_volume(D$1,$A1529)</f>
        <v>10514</v>
      </c>
      <c r="E1529" s="3">
        <f>[1]!s_dq_volume(E$1,$A1529)</f>
        <v>3358</v>
      </c>
    </row>
    <row r="1530" spans="1:5" x14ac:dyDescent="0.4">
      <c r="A1530" s="2">
        <v>44399</v>
      </c>
      <c r="B1530" s="3">
        <f>[1]!s_dq_volume(B$1,$A1530)</f>
        <v>43879</v>
      </c>
      <c r="C1530" s="3">
        <f>[1]!s_dq_volume(C$1,$A1530)</f>
        <v>16922</v>
      </c>
      <c r="D1530" s="3">
        <f>[1]!s_dq_volume(D$1,$A1530)</f>
        <v>7092</v>
      </c>
      <c r="E1530" s="3">
        <f>[1]!s_dq_volume(E$1,$A1530)</f>
        <v>2779</v>
      </c>
    </row>
    <row r="1531" spans="1:5" x14ac:dyDescent="0.4">
      <c r="A1531" s="2">
        <v>44400</v>
      </c>
      <c r="B1531" s="3">
        <f>[1]!s_dq_volume(B$1,$A1531)</f>
        <v>55917</v>
      </c>
      <c r="C1531" s="3">
        <f>[1]!s_dq_volume(C$1,$A1531)</f>
        <v>17988</v>
      </c>
      <c r="D1531" s="3">
        <f>[1]!s_dq_volume(D$1,$A1531)</f>
        <v>9906</v>
      </c>
      <c r="E1531" s="3">
        <f>[1]!s_dq_volume(E$1,$A1531)</f>
        <v>3011</v>
      </c>
    </row>
    <row r="1532" spans="1:5" x14ac:dyDescent="0.4">
      <c r="A1532" s="2">
        <v>44403</v>
      </c>
      <c r="B1532" s="3">
        <f>[1]!s_dq_volume(B$1,$A1532)</f>
        <v>80783</v>
      </c>
      <c r="C1532" s="3">
        <f>[1]!s_dq_volume(C$1,$A1532)</f>
        <v>27610</v>
      </c>
      <c r="D1532" s="3">
        <f>[1]!s_dq_volume(D$1,$A1532)</f>
        <v>13544</v>
      </c>
      <c r="E1532" s="3">
        <f>[1]!s_dq_volume(E$1,$A1532)</f>
        <v>5770</v>
      </c>
    </row>
    <row r="1533" spans="1:5" x14ac:dyDescent="0.4">
      <c r="A1533" s="2">
        <v>44404</v>
      </c>
      <c r="B1533" s="3">
        <f>[1]!s_dq_volume(B$1,$A1533)</f>
        <v>77504</v>
      </c>
      <c r="C1533" s="3">
        <f>[1]!s_dq_volume(C$1,$A1533)</f>
        <v>25490</v>
      </c>
      <c r="D1533" s="3">
        <f>[1]!s_dq_volume(D$1,$A1533)</f>
        <v>12230</v>
      </c>
      <c r="E1533" s="3">
        <f>[1]!s_dq_volume(E$1,$A1533)</f>
        <v>5288</v>
      </c>
    </row>
    <row r="1534" spans="1:5" x14ac:dyDescent="0.4">
      <c r="A1534" s="2">
        <v>44405</v>
      </c>
      <c r="B1534" s="3">
        <f>[1]!s_dq_volume(B$1,$A1534)</f>
        <v>84492</v>
      </c>
      <c r="C1534" s="3">
        <f>[1]!s_dq_volume(C$1,$A1534)</f>
        <v>35711</v>
      </c>
      <c r="D1534" s="3">
        <f>[1]!s_dq_volume(D$1,$A1534)</f>
        <v>14171</v>
      </c>
      <c r="E1534" s="3">
        <f>[1]!s_dq_volume(E$1,$A1534)</f>
        <v>7613</v>
      </c>
    </row>
    <row r="1535" spans="1:5" x14ac:dyDescent="0.4">
      <c r="A1535" s="2">
        <v>44406</v>
      </c>
      <c r="B1535" s="3">
        <f>[1]!s_dq_volume(B$1,$A1535)</f>
        <v>67938</v>
      </c>
      <c r="C1535" s="3">
        <f>[1]!s_dq_volume(C$1,$A1535)</f>
        <v>24350</v>
      </c>
      <c r="D1535" s="3">
        <f>[1]!s_dq_volume(D$1,$A1535)</f>
        <v>9988</v>
      </c>
      <c r="E1535" s="3">
        <f>[1]!s_dq_volume(E$1,$A1535)</f>
        <v>5319</v>
      </c>
    </row>
    <row r="1536" spans="1:5" x14ac:dyDescent="0.4">
      <c r="A1536" s="2">
        <v>44407</v>
      </c>
      <c r="B1536" s="3">
        <f>[1]!s_dq_volume(B$1,$A1536)</f>
        <v>61581</v>
      </c>
      <c r="C1536" s="3">
        <f>[1]!s_dq_volume(C$1,$A1536)</f>
        <v>22988</v>
      </c>
      <c r="D1536" s="3">
        <f>[1]!s_dq_volume(D$1,$A1536)</f>
        <v>10339</v>
      </c>
      <c r="E1536" s="3">
        <f>[1]!s_dq_volume(E$1,$A1536)</f>
        <v>5544</v>
      </c>
    </row>
    <row r="1537" spans="1:5" x14ac:dyDescent="0.4">
      <c r="A1537" s="2">
        <v>44410</v>
      </c>
      <c r="B1537" s="3">
        <f>[1]!s_dq_volume(B$1,$A1537)</f>
        <v>63858</v>
      </c>
      <c r="C1537" s="3">
        <f>[1]!s_dq_volume(C$1,$A1537)</f>
        <v>21723</v>
      </c>
      <c r="D1537" s="3">
        <f>[1]!s_dq_volume(D$1,$A1537)</f>
        <v>10827</v>
      </c>
      <c r="E1537" s="3">
        <f>[1]!s_dq_volume(E$1,$A1537)</f>
        <v>3803</v>
      </c>
    </row>
    <row r="1538" spans="1:5" x14ac:dyDescent="0.4">
      <c r="A1538" s="2">
        <v>44411</v>
      </c>
      <c r="B1538" s="3">
        <f>[1]!s_dq_volume(B$1,$A1538)</f>
        <v>54753</v>
      </c>
      <c r="C1538" s="3">
        <f>[1]!s_dq_volume(C$1,$A1538)</f>
        <v>18921</v>
      </c>
      <c r="D1538" s="3">
        <f>[1]!s_dq_volume(D$1,$A1538)</f>
        <v>8128</v>
      </c>
      <c r="E1538" s="3">
        <f>[1]!s_dq_volume(E$1,$A1538)</f>
        <v>5081</v>
      </c>
    </row>
    <row r="1539" spans="1:5" x14ac:dyDescent="0.4">
      <c r="A1539" s="2">
        <v>44412</v>
      </c>
      <c r="B1539" s="3">
        <f>[1]!s_dq_volume(B$1,$A1539)</f>
        <v>53926</v>
      </c>
      <c r="C1539" s="3">
        <f>[1]!s_dq_volume(C$1,$A1539)</f>
        <v>17661</v>
      </c>
      <c r="D1539" s="3">
        <f>[1]!s_dq_volume(D$1,$A1539)</f>
        <v>7329</v>
      </c>
      <c r="E1539" s="3">
        <f>[1]!s_dq_volume(E$1,$A1539)</f>
        <v>3965</v>
      </c>
    </row>
    <row r="1540" spans="1:5" x14ac:dyDescent="0.4">
      <c r="A1540" s="2">
        <v>44413</v>
      </c>
      <c r="B1540" s="3">
        <f>[1]!s_dq_volume(B$1,$A1540)</f>
        <v>48105</v>
      </c>
      <c r="C1540" s="3">
        <f>[1]!s_dq_volume(C$1,$A1540)</f>
        <v>17056</v>
      </c>
      <c r="D1540" s="3">
        <f>[1]!s_dq_volume(D$1,$A1540)</f>
        <v>6748</v>
      </c>
      <c r="E1540" s="3">
        <f>[1]!s_dq_volume(E$1,$A1540)</f>
        <v>4543</v>
      </c>
    </row>
    <row r="1541" spans="1:5" x14ac:dyDescent="0.4">
      <c r="A1541" s="2">
        <v>44414</v>
      </c>
      <c r="B1541" s="3">
        <f>[1]!s_dq_volume(B$1,$A1541)</f>
        <v>47336</v>
      </c>
      <c r="C1541" s="3">
        <f>[1]!s_dq_volume(C$1,$A1541)</f>
        <v>16076</v>
      </c>
      <c r="D1541" s="3">
        <f>[1]!s_dq_volume(D$1,$A1541)</f>
        <v>6846</v>
      </c>
      <c r="E1541" s="3">
        <f>[1]!s_dq_volume(E$1,$A1541)</f>
        <v>3595</v>
      </c>
    </row>
    <row r="1542" spans="1:5" x14ac:dyDescent="0.4">
      <c r="A1542" s="2">
        <v>44417</v>
      </c>
      <c r="B1542" s="3">
        <f>[1]!s_dq_volume(B$1,$A1542)</f>
        <v>54684</v>
      </c>
      <c r="C1542" s="3">
        <f>[1]!s_dq_volume(C$1,$A1542)</f>
        <v>19719</v>
      </c>
      <c r="D1542" s="3">
        <f>[1]!s_dq_volume(D$1,$A1542)</f>
        <v>7544</v>
      </c>
      <c r="E1542" s="3">
        <f>[1]!s_dq_volume(E$1,$A1542)</f>
        <v>4451</v>
      </c>
    </row>
    <row r="1543" spans="1:5" x14ac:dyDescent="0.4">
      <c r="A1543" s="2">
        <v>44418</v>
      </c>
      <c r="B1543" s="3">
        <f>[1]!s_dq_volume(B$1,$A1543)</f>
        <v>53779</v>
      </c>
      <c r="C1543" s="3">
        <f>[1]!s_dq_volume(C$1,$A1543)</f>
        <v>17912</v>
      </c>
      <c r="D1543" s="3">
        <f>[1]!s_dq_volume(D$1,$A1543)</f>
        <v>6527</v>
      </c>
      <c r="E1543" s="3">
        <f>[1]!s_dq_volume(E$1,$A1543)</f>
        <v>4226</v>
      </c>
    </row>
    <row r="1544" spans="1:5" x14ac:dyDescent="0.4">
      <c r="A1544" s="2">
        <v>44419</v>
      </c>
      <c r="B1544" s="3">
        <f>[1]!s_dq_volume(B$1,$A1544)</f>
        <v>52016</v>
      </c>
      <c r="C1544" s="3">
        <f>[1]!s_dq_volume(C$1,$A1544)</f>
        <v>20207</v>
      </c>
      <c r="D1544" s="3">
        <f>[1]!s_dq_volume(D$1,$A1544)</f>
        <v>8195</v>
      </c>
      <c r="E1544" s="3">
        <f>[1]!s_dq_volume(E$1,$A1544)</f>
        <v>5482</v>
      </c>
    </row>
    <row r="1545" spans="1:5" x14ac:dyDescent="0.4">
      <c r="A1545" s="2">
        <v>44420</v>
      </c>
      <c r="B1545" s="3">
        <f>[1]!s_dq_volume(B$1,$A1545)</f>
        <v>49394</v>
      </c>
      <c r="C1545" s="3">
        <f>[1]!s_dq_volume(C$1,$A1545)</f>
        <v>23200</v>
      </c>
      <c r="D1545" s="3">
        <f>[1]!s_dq_volume(D$1,$A1545)</f>
        <v>8217</v>
      </c>
      <c r="E1545" s="3">
        <f>[1]!s_dq_volume(E$1,$A1545)</f>
        <v>4870</v>
      </c>
    </row>
    <row r="1546" spans="1:5" x14ac:dyDescent="0.4">
      <c r="A1546" s="2">
        <v>44421</v>
      </c>
      <c r="B1546" s="3">
        <f>[1]!s_dq_volume(B$1,$A1546)</f>
        <v>48344</v>
      </c>
      <c r="C1546" s="3">
        <f>[1]!s_dq_volume(C$1,$A1546)</f>
        <v>23370</v>
      </c>
      <c r="D1546" s="3">
        <f>[1]!s_dq_volume(D$1,$A1546)</f>
        <v>7762</v>
      </c>
      <c r="E1546" s="3">
        <f>[1]!s_dq_volume(E$1,$A1546)</f>
        <v>3978</v>
      </c>
    </row>
    <row r="1547" spans="1:5" x14ac:dyDescent="0.4">
      <c r="A1547" s="2">
        <v>44424</v>
      </c>
      <c r="B1547" s="3">
        <f>[1]!s_dq_volume(B$1,$A1547)</f>
        <v>46550</v>
      </c>
      <c r="C1547" s="3">
        <f>[1]!s_dq_volume(C$1,$A1547)</f>
        <v>22038</v>
      </c>
      <c r="D1547" s="3">
        <f>[1]!s_dq_volume(D$1,$A1547)</f>
        <v>7541</v>
      </c>
      <c r="E1547" s="3">
        <f>[1]!s_dq_volume(E$1,$A1547)</f>
        <v>4560</v>
      </c>
    </row>
    <row r="1548" spans="1:5" x14ac:dyDescent="0.4">
      <c r="A1548" s="2">
        <v>44425</v>
      </c>
      <c r="B1548" s="3">
        <f>[1]!s_dq_volume(B$1,$A1548)</f>
        <v>60120</v>
      </c>
      <c r="C1548" s="3">
        <f>[1]!s_dq_volume(C$1,$A1548)</f>
        <v>47469</v>
      </c>
      <c r="D1548" s="3">
        <f>[1]!s_dq_volume(D$1,$A1548)</f>
        <v>12951</v>
      </c>
      <c r="E1548" s="3">
        <f>[1]!s_dq_volume(E$1,$A1548)</f>
        <v>6203</v>
      </c>
    </row>
    <row r="1549" spans="1:5" x14ac:dyDescent="0.4">
      <c r="A1549" s="2">
        <v>44426</v>
      </c>
      <c r="B1549" s="3">
        <f>[1]!s_dq_volume(B$1,$A1549)</f>
        <v>46417</v>
      </c>
      <c r="C1549" s="3">
        <f>[1]!s_dq_volume(C$1,$A1549)</f>
        <v>45932</v>
      </c>
      <c r="D1549" s="3">
        <f>[1]!s_dq_volume(D$1,$A1549)</f>
        <v>10116</v>
      </c>
      <c r="E1549" s="3">
        <f>[1]!s_dq_volume(E$1,$A1549)</f>
        <v>5406</v>
      </c>
    </row>
    <row r="1550" spans="1:5" x14ac:dyDescent="0.4">
      <c r="A1550" s="2">
        <v>44427</v>
      </c>
      <c r="B1550" s="3">
        <f>[1]!s_dq_volume(B$1,$A1550)</f>
        <v>34898</v>
      </c>
      <c r="C1550" s="3">
        <f>[1]!s_dq_volume(C$1,$A1550)</f>
        <v>61205</v>
      </c>
      <c r="D1550" s="3">
        <f>[1]!s_dq_volume(D$1,$A1550)</f>
        <v>11505</v>
      </c>
      <c r="E1550" s="3">
        <f>[1]!s_dq_volume(E$1,$A1550)</f>
        <v>6178</v>
      </c>
    </row>
    <row r="1551" spans="1:5" x14ac:dyDescent="0.4">
      <c r="A1551" s="2">
        <v>44428</v>
      </c>
      <c r="B1551" s="3">
        <f>[1]!s_dq_volume(B$1,$A1551)</f>
        <v>15772</v>
      </c>
      <c r="C1551" s="3">
        <f>[1]!s_dq_volume(C$1,$A1551)</f>
        <v>79190</v>
      </c>
      <c r="D1551" s="3">
        <f>[1]!s_dq_volume(D$1,$A1551)</f>
        <v>15066</v>
      </c>
      <c r="E1551" s="3">
        <f>[1]!s_dq_volume(E$1,$A1551)</f>
        <v>7426</v>
      </c>
    </row>
    <row r="1552" spans="1:5" x14ac:dyDescent="0.4">
      <c r="A1552" s="2">
        <v>44431</v>
      </c>
      <c r="B1552" s="3">
        <f>[1]!s_dq_volume(B$1,$A1552)</f>
        <v>60658</v>
      </c>
      <c r="C1552" s="3">
        <f>[1]!s_dq_volume(C$1,$A1552)</f>
        <v>1099</v>
      </c>
      <c r="D1552" s="3">
        <f>[1]!s_dq_volume(D$1,$A1552)</f>
        <v>13915</v>
      </c>
      <c r="E1552" s="3">
        <f>[1]!s_dq_volume(E$1,$A1552)</f>
        <v>6693</v>
      </c>
    </row>
    <row r="1553" spans="1:5" x14ac:dyDescent="0.4">
      <c r="A1553" s="2">
        <v>44432</v>
      </c>
      <c r="B1553" s="3">
        <f>[1]!s_dq_volume(B$1,$A1553)</f>
        <v>54549</v>
      </c>
      <c r="C1553" s="3">
        <f>[1]!s_dq_volume(C$1,$A1553)</f>
        <v>2346</v>
      </c>
      <c r="D1553" s="3">
        <f>[1]!s_dq_volume(D$1,$A1553)</f>
        <v>11933</v>
      </c>
      <c r="E1553" s="3">
        <f>[1]!s_dq_volume(E$1,$A1553)</f>
        <v>6918</v>
      </c>
    </row>
    <row r="1554" spans="1:5" x14ac:dyDescent="0.4">
      <c r="A1554" s="2">
        <v>44433</v>
      </c>
      <c r="B1554" s="3">
        <f>[1]!s_dq_volume(B$1,$A1554)</f>
        <v>47970</v>
      </c>
      <c r="C1554" s="3">
        <f>[1]!s_dq_volume(C$1,$A1554)</f>
        <v>2247</v>
      </c>
      <c r="D1554" s="3">
        <f>[1]!s_dq_volume(D$1,$A1554)</f>
        <v>10393</v>
      </c>
      <c r="E1554" s="3">
        <f>[1]!s_dq_volume(E$1,$A1554)</f>
        <v>5649</v>
      </c>
    </row>
    <row r="1555" spans="1:5" x14ac:dyDescent="0.4">
      <c r="A1555" s="2">
        <v>44434</v>
      </c>
      <c r="B1555" s="3">
        <f>[1]!s_dq_volume(B$1,$A1555)</f>
        <v>53492</v>
      </c>
      <c r="C1555" s="3">
        <f>[1]!s_dq_volume(C$1,$A1555)</f>
        <v>2084</v>
      </c>
      <c r="D1555" s="3">
        <f>[1]!s_dq_volume(D$1,$A1555)</f>
        <v>13062</v>
      </c>
      <c r="E1555" s="3">
        <f>[1]!s_dq_volume(E$1,$A1555)</f>
        <v>6217</v>
      </c>
    </row>
    <row r="1556" spans="1:5" x14ac:dyDescent="0.4">
      <c r="A1556" s="2">
        <v>44435</v>
      </c>
      <c r="B1556" s="3">
        <f>[1]!s_dq_volume(B$1,$A1556)</f>
        <v>61973</v>
      </c>
      <c r="C1556" s="3">
        <f>[1]!s_dq_volume(C$1,$A1556)</f>
        <v>2456</v>
      </c>
      <c r="D1556" s="3">
        <f>[1]!s_dq_volume(D$1,$A1556)</f>
        <v>11503</v>
      </c>
      <c r="E1556" s="3">
        <f>[1]!s_dq_volume(E$1,$A1556)</f>
        <v>6460</v>
      </c>
    </row>
    <row r="1557" spans="1:5" x14ac:dyDescent="0.4">
      <c r="A1557" s="2">
        <v>44438</v>
      </c>
      <c r="B1557" s="3">
        <f>[1]!s_dq_volume(B$1,$A1557)</f>
        <v>63830</v>
      </c>
      <c r="C1557" s="3">
        <f>[1]!s_dq_volume(C$1,$A1557)</f>
        <v>2637</v>
      </c>
      <c r="D1557" s="3">
        <f>[1]!s_dq_volume(D$1,$A1557)</f>
        <v>14778</v>
      </c>
      <c r="E1557" s="3">
        <f>[1]!s_dq_volume(E$1,$A1557)</f>
        <v>8155</v>
      </c>
    </row>
    <row r="1558" spans="1:5" x14ac:dyDescent="0.4">
      <c r="A1558" s="2">
        <v>44439</v>
      </c>
      <c r="B1558" s="3">
        <f>[1]!s_dq_volume(B$1,$A1558)</f>
        <v>59148</v>
      </c>
      <c r="C1558" s="3">
        <f>[1]!s_dq_volume(C$1,$A1558)</f>
        <v>3308</v>
      </c>
      <c r="D1558" s="3">
        <f>[1]!s_dq_volume(D$1,$A1558)</f>
        <v>15045</v>
      </c>
      <c r="E1558" s="3">
        <f>[1]!s_dq_volume(E$1,$A1558)</f>
        <v>7911</v>
      </c>
    </row>
    <row r="1559" spans="1:5" x14ac:dyDescent="0.4">
      <c r="A1559" s="2">
        <v>44440</v>
      </c>
      <c r="B1559" s="3">
        <f>[1]!s_dq_volume(B$1,$A1559)</f>
        <v>84425</v>
      </c>
      <c r="C1559" s="3">
        <f>[1]!s_dq_volume(C$1,$A1559)</f>
        <v>4635</v>
      </c>
      <c r="D1559" s="3">
        <f>[1]!s_dq_volume(D$1,$A1559)</f>
        <v>19629</v>
      </c>
      <c r="E1559" s="3">
        <f>[1]!s_dq_volume(E$1,$A1559)</f>
        <v>8483</v>
      </c>
    </row>
    <row r="1560" spans="1:5" x14ac:dyDescent="0.4">
      <c r="A1560" s="2">
        <v>44441</v>
      </c>
      <c r="B1560" s="3">
        <f>[1]!s_dq_volume(B$1,$A1560)</f>
        <v>67904</v>
      </c>
      <c r="C1560" s="3">
        <f>[1]!s_dq_volume(C$1,$A1560)</f>
        <v>5680</v>
      </c>
      <c r="D1560" s="3">
        <f>[1]!s_dq_volume(D$1,$A1560)</f>
        <v>17928</v>
      </c>
      <c r="E1560" s="3">
        <f>[1]!s_dq_volume(E$1,$A1560)</f>
        <v>7598</v>
      </c>
    </row>
    <row r="1561" spans="1:5" x14ac:dyDescent="0.4">
      <c r="A1561" s="2">
        <v>44442</v>
      </c>
      <c r="B1561" s="3">
        <f>[1]!s_dq_volume(B$1,$A1561)</f>
        <v>79983</v>
      </c>
      <c r="C1561" s="3">
        <f>[1]!s_dq_volume(C$1,$A1561)</f>
        <v>5275</v>
      </c>
      <c r="D1561" s="3">
        <f>[1]!s_dq_volume(D$1,$A1561)</f>
        <v>16951</v>
      </c>
      <c r="E1561" s="3">
        <f>[1]!s_dq_volume(E$1,$A1561)</f>
        <v>6891</v>
      </c>
    </row>
    <row r="1562" spans="1:5" x14ac:dyDescent="0.4">
      <c r="A1562" s="2">
        <v>44445</v>
      </c>
      <c r="B1562" s="3">
        <f>[1]!s_dq_volume(B$1,$A1562)</f>
        <v>65388</v>
      </c>
      <c r="C1562" s="3">
        <f>[1]!s_dq_volume(C$1,$A1562)</f>
        <v>7861</v>
      </c>
      <c r="D1562" s="3">
        <f>[1]!s_dq_volume(D$1,$A1562)</f>
        <v>18803</v>
      </c>
      <c r="E1562" s="3">
        <f>[1]!s_dq_volume(E$1,$A1562)</f>
        <v>6317</v>
      </c>
    </row>
    <row r="1563" spans="1:5" x14ac:dyDescent="0.4">
      <c r="A1563" s="2">
        <v>44446</v>
      </c>
      <c r="B1563" s="3">
        <f>[1]!s_dq_volume(B$1,$A1563)</f>
        <v>75475</v>
      </c>
      <c r="C1563" s="3">
        <f>[1]!s_dq_volume(C$1,$A1563)</f>
        <v>9977</v>
      </c>
      <c r="D1563" s="3">
        <f>[1]!s_dq_volume(D$1,$A1563)</f>
        <v>22723</v>
      </c>
      <c r="E1563" s="3">
        <f>[1]!s_dq_volume(E$1,$A1563)</f>
        <v>10217</v>
      </c>
    </row>
    <row r="1564" spans="1:5" x14ac:dyDescent="0.4">
      <c r="A1564" s="2">
        <v>44447</v>
      </c>
      <c r="B1564" s="3">
        <f>[1]!s_dq_volume(B$1,$A1564)</f>
        <v>58525</v>
      </c>
      <c r="C1564" s="3">
        <f>[1]!s_dq_volume(C$1,$A1564)</f>
        <v>7982</v>
      </c>
      <c r="D1564" s="3">
        <f>[1]!s_dq_volume(D$1,$A1564)</f>
        <v>20533</v>
      </c>
      <c r="E1564" s="3">
        <f>[1]!s_dq_volume(E$1,$A1564)</f>
        <v>8947</v>
      </c>
    </row>
    <row r="1565" spans="1:5" x14ac:dyDescent="0.4">
      <c r="A1565" s="2">
        <v>44448</v>
      </c>
      <c r="B1565" s="3">
        <f>[1]!s_dq_volume(B$1,$A1565)</f>
        <v>57418</v>
      </c>
      <c r="C1565" s="3">
        <f>[1]!s_dq_volume(C$1,$A1565)</f>
        <v>10657</v>
      </c>
      <c r="D1565" s="3">
        <f>[1]!s_dq_volume(D$1,$A1565)</f>
        <v>18180</v>
      </c>
      <c r="E1565" s="3">
        <f>[1]!s_dq_volume(E$1,$A1565)</f>
        <v>7548</v>
      </c>
    </row>
    <row r="1566" spans="1:5" x14ac:dyDescent="0.4">
      <c r="A1566" s="2">
        <v>44449</v>
      </c>
      <c r="B1566" s="3">
        <f>[1]!s_dq_volume(B$1,$A1566)</f>
        <v>68820</v>
      </c>
      <c r="C1566" s="3">
        <f>[1]!s_dq_volume(C$1,$A1566)</f>
        <v>14233</v>
      </c>
      <c r="D1566" s="3">
        <f>[1]!s_dq_volume(D$1,$A1566)</f>
        <v>24175</v>
      </c>
      <c r="E1566" s="3">
        <f>[1]!s_dq_volume(E$1,$A1566)</f>
        <v>8814</v>
      </c>
    </row>
    <row r="1567" spans="1:5" x14ac:dyDescent="0.4">
      <c r="A1567" s="2">
        <v>44452</v>
      </c>
      <c r="B1567" s="3">
        <f>[1]!s_dq_volume(B$1,$A1567)</f>
        <v>64312</v>
      </c>
      <c r="C1567" s="3">
        <f>[1]!s_dq_volume(C$1,$A1567)</f>
        <v>14899</v>
      </c>
      <c r="D1567" s="3">
        <f>[1]!s_dq_volume(D$1,$A1567)</f>
        <v>20926</v>
      </c>
      <c r="E1567" s="3">
        <f>[1]!s_dq_volume(E$1,$A1567)</f>
        <v>8993</v>
      </c>
    </row>
    <row r="1568" spans="1:5" x14ac:dyDescent="0.4">
      <c r="A1568" s="2">
        <v>44453</v>
      </c>
      <c r="B1568" s="3">
        <f>[1]!s_dq_volume(B$1,$A1568)</f>
        <v>81126</v>
      </c>
      <c r="C1568" s="3">
        <f>[1]!s_dq_volume(C$1,$A1568)</f>
        <v>28498</v>
      </c>
      <c r="D1568" s="3">
        <f>[1]!s_dq_volume(D$1,$A1568)</f>
        <v>31361</v>
      </c>
      <c r="E1568" s="3">
        <f>[1]!s_dq_volume(E$1,$A1568)</f>
        <v>13025</v>
      </c>
    </row>
    <row r="1569" spans="1:5" x14ac:dyDescent="0.4">
      <c r="A1569" s="2">
        <v>44454</v>
      </c>
      <c r="B1569" s="3">
        <f>[1]!s_dq_volume(B$1,$A1569)</f>
        <v>69850</v>
      </c>
      <c r="C1569" s="3">
        <f>[1]!s_dq_volume(C$1,$A1569)</f>
        <v>32756</v>
      </c>
      <c r="D1569" s="3">
        <f>[1]!s_dq_volume(D$1,$A1569)</f>
        <v>26348</v>
      </c>
      <c r="E1569" s="3">
        <f>[1]!s_dq_volume(E$1,$A1569)</f>
        <v>9520</v>
      </c>
    </row>
    <row r="1570" spans="1:5" x14ac:dyDescent="0.4">
      <c r="A1570" s="2">
        <v>44455</v>
      </c>
      <c r="B1570" s="3">
        <f>[1]!s_dq_volume(B$1,$A1570)</f>
        <v>55562</v>
      </c>
      <c r="C1570" s="3">
        <f>[1]!s_dq_volume(C$1,$A1570)</f>
        <v>70958</v>
      </c>
      <c r="D1570" s="3">
        <f>[1]!s_dq_volume(D$1,$A1570)</f>
        <v>35875</v>
      </c>
      <c r="E1570" s="3">
        <f>[1]!s_dq_volume(E$1,$A1570)</f>
        <v>13282</v>
      </c>
    </row>
    <row r="1571" spans="1:5" x14ac:dyDescent="0.4">
      <c r="A1571" s="2">
        <v>44456</v>
      </c>
      <c r="B1571" s="3">
        <f>[1]!s_dq_volume(B$1,$A1571)</f>
        <v>24705</v>
      </c>
      <c r="C1571" s="3">
        <f>[1]!s_dq_volume(C$1,$A1571)</f>
        <v>82181</v>
      </c>
      <c r="D1571" s="3">
        <f>[1]!s_dq_volume(D$1,$A1571)</f>
        <v>31043</v>
      </c>
      <c r="E1571" s="3">
        <f>[1]!s_dq_volume(E$1,$A1571)</f>
        <v>11786</v>
      </c>
    </row>
    <row r="1572" spans="1:5" x14ac:dyDescent="0.4">
      <c r="A1572" s="2">
        <v>44461</v>
      </c>
      <c r="B1572" s="3">
        <f>[1]!s_dq_volume(B$1,$A1572)</f>
        <v>63541</v>
      </c>
      <c r="C1572" s="3">
        <f>[1]!s_dq_volume(C$1,$A1572)</f>
        <v>2918</v>
      </c>
      <c r="D1572" s="3">
        <f>[1]!s_dq_volume(D$1,$A1572)</f>
        <v>23756</v>
      </c>
      <c r="E1572" s="3">
        <f>[1]!s_dq_volume(E$1,$A1572)</f>
        <v>8575</v>
      </c>
    </row>
    <row r="1573" spans="1:5" x14ac:dyDescent="0.4">
      <c r="A1573" s="2">
        <v>44462</v>
      </c>
      <c r="B1573" s="3">
        <f>[1]!s_dq_volume(B$1,$A1573)</f>
        <v>58439</v>
      </c>
      <c r="C1573" s="3">
        <f>[1]!s_dq_volume(C$1,$A1573)</f>
        <v>3423</v>
      </c>
      <c r="D1573" s="3">
        <f>[1]!s_dq_volume(D$1,$A1573)</f>
        <v>20569</v>
      </c>
      <c r="E1573" s="3">
        <f>[1]!s_dq_volume(E$1,$A1573)</f>
        <v>8935</v>
      </c>
    </row>
    <row r="1574" spans="1:5" x14ac:dyDescent="0.4">
      <c r="A1574" s="2">
        <v>44463</v>
      </c>
      <c r="B1574" s="3">
        <f>[1]!s_dq_volume(B$1,$A1574)</f>
        <v>66709</v>
      </c>
      <c r="C1574" s="3">
        <f>[1]!s_dq_volume(C$1,$A1574)</f>
        <v>4118</v>
      </c>
      <c r="D1574" s="3">
        <f>[1]!s_dq_volume(D$1,$A1574)</f>
        <v>21026</v>
      </c>
      <c r="E1574" s="3">
        <f>[1]!s_dq_volume(E$1,$A1574)</f>
        <v>9784</v>
      </c>
    </row>
    <row r="1575" spans="1:5" x14ac:dyDescent="0.4">
      <c r="A1575" s="2">
        <v>44466</v>
      </c>
      <c r="B1575" s="3">
        <f>[1]!s_dq_volume(B$1,$A1575)</f>
        <v>86567</v>
      </c>
      <c r="C1575" s="3">
        <f>[1]!s_dq_volume(C$1,$A1575)</f>
        <v>7743</v>
      </c>
      <c r="D1575" s="3">
        <f>[1]!s_dq_volume(D$1,$A1575)</f>
        <v>29815</v>
      </c>
      <c r="E1575" s="3">
        <f>[1]!s_dq_volume(E$1,$A1575)</f>
        <v>12389</v>
      </c>
    </row>
    <row r="1576" spans="1:5" x14ac:dyDescent="0.4">
      <c r="A1576" s="2">
        <v>44467</v>
      </c>
      <c r="B1576" s="3">
        <f>[1]!s_dq_volume(B$1,$A1576)</f>
        <v>58056</v>
      </c>
      <c r="C1576" s="3">
        <f>[1]!s_dq_volume(C$1,$A1576)</f>
        <v>4821</v>
      </c>
      <c r="D1576" s="3">
        <f>[1]!s_dq_volume(D$1,$A1576)</f>
        <v>19243</v>
      </c>
      <c r="E1576" s="3">
        <f>[1]!s_dq_volume(E$1,$A1576)</f>
        <v>7518</v>
      </c>
    </row>
    <row r="1577" spans="1:5" x14ac:dyDescent="0.4">
      <c r="A1577" s="2">
        <v>44468</v>
      </c>
      <c r="B1577" s="3">
        <f>[1]!s_dq_volume(B$1,$A1577)</f>
        <v>75803</v>
      </c>
      <c r="C1577" s="3">
        <f>[1]!s_dq_volume(C$1,$A1577)</f>
        <v>7266</v>
      </c>
      <c r="D1577" s="3">
        <f>[1]!s_dq_volume(D$1,$A1577)</f>
        <v>29684</v>
      </c>
      <c r="E1577" s="3">
        <f>[1]!s_dq_volume(E$1,$A1577)</f>
        <v>14257</v>
      </c>
    </row>
    <row r="1578" spans="1:5" x14ac:dyDescent="0.4">
      <c r="A1578" s="2">
        <v>44469</v>
      </c>
      <c r="B1578" s="3">
        <f>[1]!s_dq_volume(B$1,$A1578)</f>
        <v>55408</v>
      </c>
      <c r="C1578" s="3">
        <f>[1]!s_dq_volume(C$1,$A1578)</f>
        <v>5261</v>
      </c>
      <c r="D1578" s="3">
        <f>[1]!s_dq_volume(D$1,$A1578)</f>
        <v>20445</v>
      </c>
      <c r="E1578" s="3">
        <f>[1]!s_dq_volume(E$1,$A1578)</f>
        <v>9625</v>
      </c>
    </row>
    <row r="1579" spans="1:5" x14ac:dyDescent="0.4">
      <c r="A1579" s="2">
        <v>44477</v>
      </c>
      <c r="B1579" s="3">
        <f>[1]!s_dq_volume(B$1,$A1579)</f>
        <v>57105</v>
      </c>
      <c r="C1579" s="3">
        <f>[1]!s_dq_volume(C$1,$A1579)</f>
        <v>9078</v>
      </c>
      <c r="D1579" s="3">
        <f>[1]!s_dq_volume(D$1,$A1579)</f>
        <v>22384</v>
      </c>
      <c r="E1579" s="3">
        <f>[1]!s_dq_volume(E$1,$A1579)</f>
        <v>8647</v>
      </c>
    </row>
    <row r="1580" spans="1:5" x14ac:dyDescent="0.4">
      <c r="A1580" s="2">
        <v>44480</v>
      </c>
      <c r="B1580" s="3">
        <f>[1]!s_dq_volume(B$1,$A1580)</f>
        <v>55726</v>
      </c>
      <c r="C1580" s="3">
        <f>[1]!s_dq_volume(C$1,$A1580)</f>
        <v>11669</v>
      </c>
      <c r="D1580" s="3">
        <f>[1]!s_dq_volume(D$1,$A1580)</f>
        <v>19048</v>
      </c>
      <c r="E1580" s="3">
        <f>[1]!s_dq_volume(E$1,$A1580)</f>
        <v>9492</v>
      </c>
    </row>
    <row r="1581" spans="1:5" x14ac:dyDescent="0.4">
      <c r="A1581" s="2">
        <v>44481</v>
      </c>
      <c r="B1581" s="3">
        <f>[1]!s_dq_volume(B$1,$A1581)</f>
        <v>65272</v>
      </c>
      <c r="C1581" s="3">
        <f>[1]!s_dq_volume(C$1,$A1581)</f>
        <v>22905</v>
      </c>
      <c r="D1581" s="3">
        <f>[1]!s_dq_volume(D$1,$A1581)</f>
        <v>35634</v>
      </c>
      <c r="E1581" s="3">
        <f>[1]!s_dq_volume(E$1,$A1581)</f>
        <v>14332</v>
      </c>
    </row>
    <row r="1582" spans="1:5" x14ac:dyDescent="0.4">
      <c r="A1582" s="2">
        <v>44482</v>
      </c>
      <c r="B1582" s="3">
        <f>[1]!s_dq_volume(B$1,$A1582)</f>
        <v>60444</v>
      </c>
      <c r="C1582" s="3">
        <f>[1]!s_dq_volume(C$1,$A1582)</f>
        <v>24484</v>
      </c>
      <c r="D1582" s="3">
        <f>[1]!s_dq_volume(D$1,$A1582)</f>
        <v>26711</v>
      </c>
      <c r="E1582" s="3">
        <f>[1]!s_dq_volume(E$1,$A1582)</f>
        <v>12028</v>
      </c>
    </row>
    <row r="1583" spans="1:5" x14ac:dyDescent="0.4">
      <c r="A1583" s="2">
        <v>44483</v>
      </c>
      <c r="B1583" s="3">
        <f>[1]!s_dq_volume(B$1,$A1583)</f>
        <v>46438</v>
      </c>
      <c r="C1583" s="3">
        <f>[1]!s_dq_volume(C$1,$A1583)</f>
        <v>38011</v>
      </c>
      <c r="D1583" s="3">
        <f>[1]!s_dq_volume(D$1,$A1583)</f>
        <v>23060</v>
      </c>
      <c r="E1583" s="3">
        <f>[1]!s_dq_volume(E$1,$A1583)</f>
        <v>9270</v>
      </c>
    </row>
    <row r="1584" spans="1:5" x14ac:dyDescent="0.4">
      <c r="A1584" s="2">
        <v>44484</v>
      </c>
      <c r="B1584" s="3">
        <f>[1]!s_dq_volume(B$1,$A1584)</f>
        <v>24970</v>
      </c>
      <c r="C1584" s="3">
        <f>[1]!s_dq_volume(C$1,$A1584)</f>
        <v>49469</v>
      </c>
      <c r="D1584" s="3">
        <f>[1]!s_dq_volume(D$1,$A1584)</f>
        <v>22246</v>
      </c>
      <c r="E1584" s="3">
        <f>[1]!s_dq_volume(E$1,$A1584)</f>
        <v>9561</v>
      </c>
    </row>
    <row r="1585" spans="1:5" x14ac:dyDescent="0.4">
      <c r="A1585" s="2">
        <v>44487</v>
      </c>
      <c r="B1585" s="3">
        <f>[1]!s_dq_volume(B$1,$A1585)</f>
        <v>51745</v>
      </c>
      <c r="C1585" s="3">
        <f>[1]!s_dq_volume(C$1,$A1585)</f>
        <v>22218</v>
      </c>
      <c r="D1585" s="3">
        <f>[1]!s_dq_volume(D$1,$A1585)</f>
        <v>11677</v>
      </c>
      <c r="E1585" s="3">
        <f>[1]!s_dq_volume(E$1,$A1585)</f>
        <v>3752</v>
      </c>
    </row>
    <row r="1586" spans="1:5" x14ac:dyDescent="0.4">
      <c r="A1586" s="2">
        <v>44488</v>
      </c>
      <c r="B1586" s="3">
        <f>[1]!s_dq_volume(B$1,$A1586)</f>
        <v>41351</v>
      </c>
      <c r="C1586" s="3">
        <f>[1]!s_dq_volume(C$1,$A1586)</f>
        <v>18267</v>
      </c>
      <c r="D1586" s="3">
        <f>[1]!s_dq_volume(D$1,$A1586)</f>
        <v>8472</v>
      </c>
      <c r="E1586" s="3">
        <f>[1]!s_dq_volume(E$1,$A1586)</f>
        <v>3201</v>
      </c>
    </row>
    <row r="1587" spans="1:5" x14ac:dyDescent="0.4">
      <c r="A1587" s="2">
        <v>44489</v>
      </c>
      <c r="B1587" s="3">
        <f>[1]!s_dq_volume(B$1,$A1587)</f>
        <v>42674</v>
      </c>
      <c r="C1587" s="3">
        <f>[1]!s_dq_volume(C$1,$A1587)</f>
        <v>21257</v>
      </c>
      <c r="D1587" s="3">
        <f>[1]!s_dq_volume(D$1,$A1587)</f>
        <v>9113</v>
      </c>
      <c r="E1587" s="3">
        <f>[1]!s_dq_volume(E$1,$A1587)</f>
        <v>4007</v>
      </c>
    </row>
    <row r="1588" spans="1:5" x14ac:dyDescent="0.4">
      <c r="A1588" s="2">
        <v>44490</v>
      </c>
      <c r="B1588" s="3">
        <f>[1]!s_dq_volume(B$1,$A1588)</f>
        <v>42525</v>
      </c>
      <c r="C1588" s="3">
        <f>[1]!s_dq_volume(C$1,$A1588)</f>
        <v>19214</v>
      </c>
      <c r="D1588" s="3">
        <f>[1]!s_dq_volume(D$1,$A1588)</f>
        <v>9112</v>
      </c>
      <c r="E1588" s="3">
        <f>[1]!s_dq_volume(E$1,$A1588)</f>
        <v>3683</v>
      </c>
    </row>
    <row r="1589" spans="1:5" x14ac:dyDescent="0.4">
      <c r="A1589" s="2">
        <v>44491</v>
      </c>
      <c r="B1589" s="3">
        <f>[1]!s_dq_volume(B$1,$A1589)</f>
        <v>47215</v>
      </c>
      <c r="C1589" s="3">
        <f>[1]!s_dq_volume(C$1,$A1589)</f>
        <v>20522</v>
      </c>
      <c r="D1589" s="3">
        <f>[1]!s_dq_volume(D$1,$A1589)</f>
        <v>8662</v>
      </c>
      <c r="E1589" s="3">
        <f>[1]!s_dq_volume(E$1,$A1589)</f>
        <v>3364</v>
      </c>
    </row>
    <row r="1590" spans="1:5" x14ac:dyDescent="0.4">
      <c r="A1590" s="2">
        <v>44494</v>
      </c>
      <c r="B1590" s="3">
        <f>[1]!s_dq_volume(B$1,$A1590)</f>
        <v>42161</v>
      </c>
      <c r="C1590" s="3">
        <f>[1]!s_dq_volume(C$1,$A1590)</f>
        <v>14245</v>
      </c>
      <c r="D1590" s="3">
        <f>[1]!s_dq_volume(D$1,$A1590)</f>
        <v>8044</v>
      </c>
      <c r="E1590" s="3">
        <f>[1]!s_dq_volume(E$1,$A1590)</f>
        <v>2103</v>
      </c>
    </row>
    <row r="1591" spans="1:5" x14ac:dyDescent="0.4">
      <c r="A1591" s="2">
        <v>44495</v>
      </c>
      <c r="B1591" s="3">
        <f>[1]!s_dq_volume(B$1,$A1591)</f>
        <v>43661</v>
      </c>
      <c r="C1591" s="3">
        <f>[1]!s_dq_volume(C$1,$A1591)</f>
        <v>18158</v>
      </c>
      <c r="D1591" s="3">
        <f>[1]!s_dq_volume(D$1,$A1591)</f>
        <v>8508</v>
      </c>
      <c r="E1591" s="3">
        <f>[1]!s_dq_volume(E$1,$A1591)</f>
        <v>3937</v>
      </c>
    </row>
    <row r="1592" spans="1:5" x14ac:dyDescent="0.4">
      <c r="A1592" s="2">
        <v>44496</v>
      </c>
      <c r="B1592" s="3">
        <f>[1]!s_dq_volume(B$1,$A1592)</f>
        <v>43185</v>
      </c>
      <c r="C1592" s="3">
        <f>[1]!s_dq_volume(C$1,$A1592)</f>
        <v>17646</v>
      </c>
      <c r="D1592" s="3">
        <f>[1]!s_dq_volume(D$1,$A1592)</f>
        <v>6989</v>
      </c>
      <c r="E1592" s="3">
        <f>[1]!s_dq_volume(E$1,$A1592)</f>
        <v>3952</v>
      </c>
    </row>
    <row r="1593" spans="1:5" x14ac:dyDescent="0.4">
      <c r="A1593" s="2">
        <v>44497</v>
      </c>
      <c r="B1593" s="3">
        <f>[1]!s_dq_volume(B$1,$A1593)</f>
        <v>50015</v>
      </c>
      <c r="C1593" s="3">
        <f>[1]!s_dq_volume(C$1,$A1593)</f>
        <v>21321</v>
      </c>
      <c r="D1593" s="3">
        <f>[1]!s_dq_volume(D$1,$A1593)</f>
        <v>7807</v>
      </c>
      <c r="E1593" s="3">
        <f>[1]!s_dq_volume(E$1,$A1593)</f>
        <v>4252</v>
      </c>
    </row>
    <row r="1594" spans="1:5" x14ac:dyDescent="0.4">
      <c r="A1594" s="2">
        <v>44498</v>
      </c>
      <c r="B1594" s="3">
        <f>[1]!s_dq_volume(B$1,$A1594)</f>
        <v>48458</v>
      </c>
      <c r="C1594" s="3">
        <f>[1]!s_dq_volume(C$1,$A1594)</f>
        <v>18849</v>
      </c>
      <c r="D1594" s="3">
        <f>[1]!s_dq_volume(D$1,$A1594)</f>
        <v>8759</v>
      </c>
      <c r="E1594" s="3">
        <f>[1]!s_dq_volume(E$1,$A1594)</f>
        <v>3943</v>
      </c>
    </row>
    <row r="1595" spans="1:5" x14ac:dyDescent="0.4">
      <c r="A1595" s="2">
        <v>44501</v>
      </c>
      <c r="B1595" s="3">
        <f>[1]!s_dq_volume(B$1,$A1595)</f>
        <v>43755</v>
      </c>
      <c r="C1595" s="3">
        <f>[1]!s_dq_volume(C$1,$A1595)</f>
        <v>17277</v>
      </c>
      <c r="D1595" s="3">
        <f>[1]!s_dq_volume(D$1,$A1595)</f>
        <v>6558</v>
      </c>
      <c r="E1595" s="3">
        <f>[1]!s_dq_volume(E$1,$A1595)</f>
        <v>3321</v>
      </c>
    </row>
    <row r="1596" spans="1:5" x14ac:dyDescent="0.4">
      <c r="A1596" s="2">
        <v>44502</v>
      </c>
      <c r="B1596" s="3">
        <f>[1]!s_dq_volume(B$1,$A1596)</f>
        <v>55373</v>
      </c>
      <c r="C1596" s="3">
        <f>[1]!s_dq_volume(C$1,$A1596)</f>
        <v>25791</v>
      </c>
      <c r="D1596" s="3">
        <f>[1]!s_dq_volume(D$1,$A1596)</f>
        <v>9556</v>
      </c>
      <c r="E1596" s="3">
        <f>[1]!s_dq_volume(E$1,$A1596)</f>
        <v>5486</v>
      </c>
    </row>
    <row r="1597" spans="1:5" x14ac:dyDescent="0.4">
      <c r="A1597" s="2">
        <v>44503</v>
      </c>
      <c r="B1597" s="3">
        <f>[1]!s_dq_volume(B$1,$A1597)</f>
        <v>51286</v>
      </c>
      <c r="C1597" s="3">
        <f>[1]!s_dq_volume(C$1,$A1597)</f>
        <v>22298</v>
      </c>
      <c r="D1597" s="3">
        <f>[1]!s_dq_volume(D$1,$A1597)</f>
        <v>7529</v>
      </c>
      <c r="E1597" s="3">
        <f>[1]!s_dq_volume(E$1,$A1597)</f>
        <v>5032</v>
      </c>
    </row>
    <row r="1598" spans="1:5" x14ac:dyDescent="0.4">
      <c r="A1598" s="2">
        <v>44504</v>
      </c>
      <c r="B1598" s="3">
        <f>[1]!s_dq_volume(B$1,$A1598)</f>
        <v>38780</v>
      </c>
      <c r="C1598" s="3">
        <f>[1]!s_dq_volume(C$1,$A1598)</f>
        <v>17019</v>
      </c>
      <c r="D1598" s="3">
        <f>[1]!s_dq_volume(D$1,$A1598)</f>
        <v>7632</v>
      </c>
      <c r="E1598" s="3">
        <f>[1]!s_dq_volume(E$1,$A1598)</f>
        <v>4280</v>
      </c>
    </row>
    <row r="1599" spans="1:5" x14ac:dyDescent="0.4">
      <c r="A1599" s="2">
        <v>44505</v>
      </c>
      <c r="B1599" s="3">
        <f>[1]!s_dq_volume(B$1,$A1599)</f>
        <v>44865</v>
      </c>
      <c r="C1599" s="3">
        <f>[1]!s_dq_volume(C$1,$A1599)</f>
        <v>21509</v>
      </c>
      <c r="D1599" s="3">
        <f>[1]!s_dq_volume(D$1,$A1599)</f>
        <v>8666</v>
      </c>
      <c r="E1599" s="3">
        <f>[1]!s_dq_volume(E$1,$A1599)</f>
        <v>5506</v>
      </c>
    </row>
    <row r="1600" spans="1:5" x14ac:dyDescent="0.4">
      <c r="A1600" s="2">
        <v>44508</v>
      </c>
      <c r="B1600" s="3">
        <f>[1]!s_dq_volume(B$1,$A1600)</f>
        <v>41849</v>
      </c>
      <c r="C1600" s="3">
        <f>[1]!s_dq_volume(C$1,$A1600)</f>
        <v>19474</v>
      </c>
      <c r="D1600" s="3">
        <f>[1]!s_dq_volume(D$1,$A1600)</f>
        <v>8083</v>
      </c>
      <c r="E1600" s="3">
        <f>[1]!s_dq_volume(E$1,$A1600)</f>
        <v>6568</v>
      </c>
    </row>
    <row r="1601" spans="1:5" x14ac:dyDescent="0.4">
      <c r="A1601" s="2">
        <v>44509</v>
      </c>
      <c r="B1601" s="3">
        <f>[1]!s_dq_volume(B$1,$A1601)</f>
        <v>40988</v>
      </c>
      <c r="C1601" s="3">
        <f>[1]!s_dq_volume(C$1,$A1601)</f>
        <v>19388</v>
      </c>
      <c r="D1601" s="3">
        <f>[1]!s_dq_volume(D$1,$A1601)</f>
        <v>8143</v>
      </c>
      <c r="E1601" s="3">
        <f>[1]!s_dq_volume(E$1,$A1601)</f>
        <v>6854</v>
      </c>
    </row>
    <row r="1602" spans="1:5" x14ac:dyDescent="0.4">
      <c r="A1602" s="2">
        <v>44510</v>
      </c>
      <c r="B1602" s="3">
        <f>[1]!s_dq_volume(B$1,$A1602)</f>
        <v>52657</v>
      </c>
      <c r="C1602" s="3">
        <f>[1]!s_dq_volume(C$1,$A1602)</f>
        <v>25664</v>
      </c>
      <c r="D1602" s="3">
        <f>[1]!s_dq_volume(D$1,$A1602)</f>
        <v>9872</v>
      </c>
      <c r="E1602" s="3">
        <f>[1]!s_dq_volume(E$1,$A1602)</f>
        <v>7523</v>
      </c>
    </row>
    <row r="1603" spans="1:5" x14ac:dyDescent="0.4">
      <c r="A1603" s="2">
        <v>44511</v>
      </c>
      <c r="B1603" s="3">
        <f>[1]!s_dq_volume(B$1,$A1603)</f>
        <v>43100</v>
      </c>
      <c r="C1603" s="3">
        <f>[1]!s_dq_volume(C$1,$A1603)</f>
        <v>19924</v>
      </c>
      <c r="D1603" s="3">
        <f>[1]!s_dq_volume(D$1,$A1603)</f>
        <v>7734</v>
      </c>
      <c r="E1603" s="3">
        <f>[1]!s_dq_volume(E$1,$A1603)</f>
        <v>6401</v>
      </c>
    </row>
    <row r="1604" spans="1:5" x14ac:dyDescent="0.4">
      <c r="A1604" s="2">
        <v>44512</v>
      </c>
      <c r="B1604" s="3">
        <f>[1]!s_dq_volume(B$1,$A1604)</f>
        <v>35564</v>
      </c>
      <c r="C1604" s="3">
        <f>[1]!s_dq_volume(C$1,$A1604)</f>
        <v>19494</v>
      </c>
      <c r="D1604" s="3">
        <f>[1]!s_dq_volume(D$1,$A1604)</f>
        <v>6734</v>
      </c>
      <c r="E1604" s="3">
        <f>[1]!s_dq_volume(E$1,$A1604)</f>
        <v>5026</v>
      </c>
    </row>
    <row r="1605" spans="1:5" x14ac:dyDescent="0.4">
      <c r="A1605" s="2">
        <v>44515</v>
      </c>
      <c r="B1605" s="3">
        <f>[1]!s_dq_volume(B$1,$A1605)</f>
        <v>40996</v>
      </c>
      <c r="C1605" s="3">
        <f>[1]!s_dq_volume(C$1,$A1605)</f>
        <v>25829</v>
      </c>
      <c r="D1605" s="3">
        <f>[1]!s_dq_volume(D$1,$A1605)</f>
        <v>8094</v>
      </c>
      <c r="E1605" s="3">
        <f>[1]!s_dq_volume(E$1,$A1605)</f>
        <v>5696</v>
      </c>
    </row>
    <row r="1606" spans="1:5" x14ac:dyDescent="0.4">
      <c r="A1606" s="2">
        <v>44516</v>
      </c>
      <c r="B1606" s="3">
        <f>[1]!s_dq_volume(B$1,$A1606)</f>
        <v>35595</v>
      </c>
      <c r="C1606" s="3">
        <f>[1]!s_dq_volume(C$1,$A1606)</f>
        <v>29093</v>
      </c>
      <c r="D1606" s="3">
        <f>[1]!s_dq_volume(D$1,$A1606)</f>
        <v>8756</v>
      </c>
      <c r="E1606" s="3">
        <f>[1]!s_dq_volume(E$1,$A1606)</f>
        <v>6409</v>
      </c>
    </row>
    <row r="1607" spans="1:5" x14ac:dyDescent="0.4">
      <c r="A1607" s="2">
        <v>44517</v>
      </c>
      <c r="B1607" s="3">
        <f>[1]!s_dq_volume(B$1,$A1607)</f>
        <v>30333</v>
      </c>
      <c r="C1607" s="3">
        <f>[1]!s_dq_volume(C$1,$A1607)</f>
        <v>27289</v>
      </c>
      <c r="D1607" s="3">
        <f>[1]!s_dq_volume(D$1,$A1607)</f>
        <v>7666</v>
      </c>
      <c r="E1607" s="3">
        <f>[1]!s_dq_volume(E$1,$A1607)</f>
        <v>6178</v>
      </c>
    </row>
    <row r="1608" spans="1:5" x14ac:dyDescent="0.4">
      <c r="A1608" s="2">
        <v>44518</v>
      </c>
      <c r="B1608" s="3">
        <f>[1]!s_dq_volume(B$1,$A1608)</f>
        <v>31794</v>
      </c>
      <c r="C1608" s="3">
        <f>[1]!s_dq_volume(C$1,$A1608)</f>
        <v>48653</v>
      </c>
      <c r="D1608" s="3">
        <f>[1]!s_dq_volume(D$1,$A1608)</f>
        <v>10564</v>
      </c>
      <c r="E1608" s="3">
        <f>[1]!s_dq_volume(E$1,$A1608)</f>
        <v>8031</v>
      </c>
    </row>
    <row r="1609" spans="1:5" x14ac:dyDescent="0.4">
      <c r="A1609" s="2">
        <v>44519</v>
      </c>
      <c r="B1609" s="3">
        <f>[1]!s_dq_volume(B$1,$A1609)</f>
        <v>14159</v>
      </c>
      <c r="C1609" s="3">
        <f>[1]!s_dq_volume(C$1,$A1609)</f>
        <v>60691</v>
      </c>
      <c r="D1609" s="3">
        <f>[1]!s_dq_volume(D$1,$A1609)</f>
        <v>12464</v>
      </c>
      <c r="E1609" s="3">
        <f>[1]!s_dq_volume(E$1,$A1609)</f>
        <v>7754</v>
      </c>
    </row>
    <row r="1610" spans="1:5" x14ac:dyDescent="0.4">
      <c r="A1610" s="2">
        <v>44522</v>
      </c>
      <c r="B1610" s="3">
        <f>[1]!s_dq_volume(B$1,$A1610)</f>
        <v>48450</v>
      </c>
      <c r="C1610" s="3">
        <f>[1]!s_dq_volume(C$1,$A1610)</f>
        <v>1569</v>
      </c>
      <c r="D1610" s="3">
        <f>[1]!s_dq_volume(D$1,$A1610)</f>
        <v>10786</v>
      </c>
      <c r="E1610" s="3">
        <f>[1]!s_dq_volume(E$1,$A1610)</f>
        <v>4977</v>
      </c>
    </row>
    <row r="1611" spans="1:5" x14ac:dyDescent="0.4">
      <c r="A1611" s="2">
        <v>44523</v>
      </c>
      <c r="B1611" s="3">
        <f>[1]!s_dq_volume(B$1,$A1611)</f>
        <v>38807</v>
      </c>
      <c r="C1611" s="3">
        <f>[1]!s_dq_volume(C$1,$A1611)</f>
        <v>2100</v>
      </c>
      <c r="D1611" s="3">
        <f>[1]!s_dq_volume(D$1,$A1611)</f>
        <v>8619</v>
      </c>
      <c r="E1611" s="3">
        <f>[1]!s_dq_volume(E$1,$A1611)</f>
        <v>4060</v>
      </c>
    </row>
    <row r="1612" spans="1:5" x14ac:dyDescent="0.4">
      <c r="A1612" s="2">
        <v>44524</v>
      </c>
      <c r="B1612" s="3">
        <f>[1]!s_dq_volume(B$1,$A1612)</f>
        <v>40744</v>
      </c>
      <c r="C1612" s="3">
        <f>[1]!s_dq_volume(C$1,$A1612)</f>
        <v>1572</v>
      </c>
      <c r="D1612" s="3">
        <f>[1]!s_dq_volume(D$1,$A1612)</f>
        <v>8307</v>
      </c>
      <c r="E1612" s="3">
        <f>[1]!s_dq_volume(E$1,$A1612)</f>
        <v>4589</v>
      </c>
    </row>
    <row r="1613" spans="1:5" x14ac:dyDescent="0.4">
      <c r="A1613" s="2">
        <v>44525</v>
      </c>
      <c r="B1613" s="3">
        <f>[1]!s_dq_volume(B$1,$A1613)</f>
        <v>34489</v>
      </c>
      <c r="C1613" s="3">
        <f>[1]!s_dq_volume(C$1,$A1613)</f>
        <v>2065</v>
      </c>
      <c r="D1613" s="3">
        <f>[1]!s_dq_volume(D$1,$A1613)</f>
        <v>7589</v>
      </c>
      <c r="E1613" s="3">
        <f>[1]!s_dq_volume(E$1,$A1613)</f>
        <v>4474</v>
      </c>
    </row>
    <row r="1614" spans="1:5" x14ac:dyDescent="0.4">
      <c r="A1614" s="2">
        <v>44526</v>
      </c>
      <c r="B1614" s="3">
        <f>[1]!s_dq_volume(B$1,$A1614)</f>
        <v>46212</v>
      </c>
      <c r="C1614" s="3">
        <f>[1]!s_dq_volume(C$1,$A1614)</f>
        <v>2363</v>
      </c>
      <c r="D1614" s="3">
        <f>[1]!s_dq_volume(D$1,$A1614)</f>
        <v>10197</v>
      </c>
      <c r="E1614" s="3">
        <f>[1]!s_dq_volume(E$1,$A1614)</f>
        <v>6193</v>
      </c>
    </row>
    <row r="1615" spans="1:5" x14ac:dyDescent="0.4">
      <c r="A1615" s="2">
        <v>44529</v>
      </c>
      <c r="B1615" s="3">
        <f>[1]!s_dq_volume(B$1,$A1615)</f>
        <v>51020</v>
      </c>
      <c r="C1615" s="3">
        <f>[1]!s_dq_volume(C$1,$A1615)</f>
        <v>2820</v>
      </c>
      <c r="D1615" s="3">
        <f>[1]!s_dq_volume(D$1,$A1615)</f>
        <v>10841</v>
      </c>
      <c r="E1615" s="3">
        <f>[1]!s_dq_volume(E$1,$A1615)</f>
        <v>6015</v>
      </c>
    </row>
    <row r="1616" spans="1:5" x14ac:dyDescent="0.4">
      <c r="A1616" s="2">
        <v>44530</v>
      </c>
      <c r="B1616" s="3">
        <f>[1]!s_dq_volume(B$1,$A1616)</f>
        <v>52712</v>
      </c>
      <c r="C1616" s="3">
        <f>[1]!s_dq_volume(C$1,$A1616)</f>
        <v>3414</v>
      </c>
      <c r="D1616" s="3">
        <f>[1]!s_dq_volume(D$1,$A1616)</f>
        <v>10445</v>
      </c>
      <c r="E1616" s="3">
        <f>[1]!s_dq_volume(E$1,$A1616)</f>
        <v>5721</v>
      </c>
    </row>
    <row r="1617" spans="1:5" x14ac:dyDescent="0.4">
      <c r="A1617" s="2">
        <v>44531</v>
      </c>
      <c r="B1617" s="3">
        <f>[1]!s_dq_volume(B$1,$A1617)</f>
        <v>48486</v>
      </c>
      <c r="C1617" s="3">
        <f>[1]!s_dq_volume(C$1,$A1617)</f>
        <v>4961</v>
      </c>
      <c r="D1617" s="3">
        <f>[1]!s_dq_volume(D$1,$A1617)</f>
        <v>10116</v>
      </c>
      <c r="E1617" s="3">
        <f>[1]!s_dq_volume(E$1,$A1617)</f>
        <v>4648</v>
      </c>
    </row>
    <row r="1618" spans="1:5" x14ac:dyDescent="0.4">
      <c r="A1618" s="2">
        <v>44532</v>
      </c>
      <c r="B1618" s="3">
        <f>[1]!s_dq_volume(B$1,$A1618)</f>
        <v>54222</v>
      </c>
      <c r="C1618" s="3">
        <f>[1]!s_dq_volume(C$1,$A1618)</f>
        <v>5685</v>
      </c>
      <c r="D1618" s="3">
        <f>[1]!s_dq_volume(D$1,$A1618)</f>
        <v>13744</v>
      </c>
      <c r="E1618" s="3">
        <f>[1]!s_dq_volume(E$1,$A1618)</f>
        <v>7532</v>
      </c>
    </row>
    <row r="1619" spans="1:5" x14ac:dyDescent="0.4">
      <c r="A1619" s="2">
        <v>44533</v>
      </c>
      <c r="B1619" s="3">
        <f>[1]!s_dq_volume(B$1,$A1619)</f>
        <v>51789</v>
      </c>
      <c r="C1619" s="3">
        <f>[1]!s_dq_volume(C$1,$A1619)</f>
        <v>4073</v>
      </c>
      <c r="D1619" s="3">
        <f>[1]!s_dq_volume(D$1,$A1619)</f>
        <v>11420</v>
      </c>
      <c r="E1619" s="3">
        <f>[1]!s_dq_volume(E$1,$A1619)</f>
        <v>8064</v>
      </c>
    </row>
    <row r="1620" spans="1:5" x14ac:dyDescent="0.4">
      <c r="A1620" s="2">
        <v>44536</v>
      </c>
      <c r="B1620" s="3">
        <f>[1]!s_dq_volume(B$1,$A1620)</f>
        <v>50416</v>
      </c>
      <c r="C1620" s="3">
        <f>[1]!s_dq_volume(C$1,$A1620)</f>
        <v>5715</v>
      </c>
      <c r="D1620" s="3">
        <f>[1]!s_dq_volume(D$1,$A1620)</f>
        <v>14856</v>
      </c>
      <c r="E1620" s="3">
        <f>[1]!s_dq_volume(E$1,$A1620)</f>
        <v>7977</v>
      </c>
    </row>
    <row r="1621" spans="1:5" x14ac:dyDescent="0.4">
      <c r="A1621" s="2">
        <v>44537</v>
      </c>
      <c r="B1621" s="3">
        <f>[1]!s_dq_volume(B$1,$A1621)</f>
        <v>62768</v>
      </c>
      <c r="C1621" s="3">
        <f>[1]!s_dq_volume(C$1,$A1621)</f>
        <v>7491</v>
      </c>
      <c r="D1621" s="3">
        <f>[1]!s_dq_volume(D$1,$A1621)</f>
        <v>18408</v>
      </c>
      <c r="E1621" s="3">
        <f>[1]!s_dq_volume(E$1,$A1621)</f>
        <v>9297</v>
      </c>
    </row>
    <row r="1622" spans="1:5" x14ac:dyDescent="0.4">
      <c r="A1622" s="2">
        <v>44538</v>
      </c>
      <c r="B1622" s="3">
        <f>[1]!s_dq_volume(B$1,$A1622)</f>
        <v>56470</v>
      </c>
      <c r="C1622" s="3">
        <f>[1]!s_dq_volume(C$1,$A1622)</f>
        <v>6814</v>
      </c>
      <c r="D1622" s="3">
        <f>[1]!s_dq_volume(D$1,$A1622)</f>
        <v>14602</v>
      </c>
      <c r="E1622" s="3">
        <f>[1]!s_dq_volume(E$1,$A1622)</f>
        <v>6502</v>
      </c>
    </row>
    <row r="1623" spans="1:5" x14ac:dyDescent="0.4">
      <c r="A1623" s="2">
        <v>44539</v>
      </c>
      <c r="B1623" s="3">
        <f>[1]!s_dq_volume(B$1,$A1623)</f>
        <v>51752</v>
      </c>
      <c r="C1623" s="3">
        <f>[1]!s_dq_volume(C$1,$A1623)</f>
        <v>8000</v>
      </c>
      <c r="D1623" s="3">
        <f>[1]!s_dq_volume(D$1,$A1623)</f>
        <v>14582</v>
      </c>
      <c r="E1623" s="3">
        <f>[1]!s_dq_volume(E$1,$A1623)</f>
        <v>7612</v>
      </c>
    </row>
    <row r="1624" spans="1:5" x14ac:dyDescent="0.4">
      <c r="A1624" s="2">
        <v>44540</v>
      </c>
      <c r="B1624" s="3">
        <f>[1]!s_dq_volume(B$1,$A1624)</f>
        <v>47047</v>
      </c>
      <c r="C1624" s="3">
        <f>[1]!s_dq_volume(C$1,$A1624)</f>
        <v>9407</v>
      </c>
      <c r="D1624" s="3">
        <f>[1]!s_dq_volume(D$1,$A1624)</f>
        <v>15552</v>
      </c>
      <c r="E1624" s="3">
        <f>[1]!s_dq_volume(E$1,$A1624)</f>
        <v>8471</v>
      </c>
    </row>
    <row r="1625" spans="1:5" x14ac:dyDescent="0.4">
      <c r="A1625" s="2">
        <v>44543</v>
      </c>
      <c r="B1625" s="3">
        <f>[1]!s_dq_volume(B$1,$A1625)</f>
        <v>49477</v>
      </c>
      <c r="C1625" s="3">
        <f>[1]!s_dq_volume(C$1,$A1625)</f>
        <v>14236</v>
      </c>
      <c r="D1625" s="3">
        <f>[1]!s_dq_volume(D$1,$A1625)</f>
        <v>16149</v>
      </c>
      <c r="E1625" s="3">
        <f>[1]!s_dq_volume(E$1,$A1625)</f>
        <v>8409</v>
      </c>
    </row>
    <row r="1626" spans="1:5" x14ac:dyDescent="0.4">
      <c r="A1626" s="2">
        <v>44544</v>
      </c>
      <c r="B1626" s="3">
        <f>[1]!s_dq_volume(B$1,$A1626)</f>
        <v>43192</v>
      </c>
      <c r="C1626" s="3">
        <f>[1]!s_dq_volume(C$1,$A1626)</f>
        <v>16694</v>
      </c>
      <c r="D1626" s="3">
        <f>[1]!s_dq_volume(D$1,$A1626)</f>
        <v>13766</v>
      </c>
      <c r="E1626" s="3">
        <f>[1]!s_dq_volume(E$1,$A1626)</f>
        <v>7098</v>
      </c>
    </row>
    <row r="1627" spans="1:5" x14ac:dyDescent="0.4">
      <c r="A1627" s="2">
        <v>44545</v>
      </c>
      <c r="B1627" s="3">
        <f>[1]!s_dq_volume(B$1,$A1627)</f>
        <v>45689</v>
      </c>
      <c r="C1627" s="3">
        <f>[1]!s_dq_volume(C$1,$A1627)</f>
        <v>27194</v>
      </c>
      <c r="D1627" s="3">
        <f>[1]!s_dq_volume(D$1,$A1627)</f>
        <v>16666</v>
      </c>
      <c r="E1627" s="3">
        <f>[1]!s_dq_volume(E$1,$A1627)</f>
        <v>10290</v>
      </c>
    </row>
    <row r="1628" spans="1:5" x14ac:dyDescent="0.4">
      <c r="A1628" s="2">
        <v>44546</v>
      </c>
      <c r="B1628" s="3">
        <f>[1]!s_dq_volume(B$1,$A1628)</f>
        <v>41452</v>
      </c>
      <c r="C1628" s="3">
        <f>[1]!s_dq_volume(C$1,$A1628)</f>
        <v>42983</v>
      </c>
      <c r="D1628" s="3">
        <f>[1]!s_dq_volume(D$1,$A1628)</f>
        <v>18502</v>
      </c>
      <c r="E1628" s="3">
        <f>[1]!s_dq_volume(E$1,$A1628)</f>
        <v>10437</v>
      </c>
    </row>
    <row r="1629" spans="1:5" x14ac:dyDescent="0.4">
      <c r="A1629" s="2">
        <v>44547</v>
      </c>
      <c r="B1629" s="3">
        <f>[1]!s_dq_volume(B$1,$A1629)</f>
        <v>19835</v>
      </c>
      <c r="C1629" s="3">
        <f>[1]!s_dq_volume(C$1,$A1629)</f>
        <v>51820</v>
      </c>
      <c r="D1629" s="3">
        <f>[1]!s_dq_volume(D$1,$A1629)</f>
        <v>20417</v>
      </c>
      <c r="E1629" s="3">
        <f>[1]!s_dq_volume(E$1,$A1629)</f>
        <v>10917</v>
      </c>
    </row>
    <row r="1630" spans="1:5" x14ac:dyDescent="0.4">
      <c r="A1630" s="2">
        <v>44550</v>
      </c>
      <c r="B1630" s="3">
        <f>[1]!s_dq_volume(B$1,$A1630)</f>
        <v>53416</v>
      </c>
      <c r="C1630" s="3">
        <f>[1]!s_dq_volume(C$1,$A1630)</f>
        <v>1000</v>
      </c>
      <c r="D1630" s="3">
        <f>[1]!s_dq_volume(D$1,$A1630)</f>
        <v>18899</v>
      </c>
      <c r="E1630" s="3">
        <f>[1]!s_dq_volume(E$1,$A1630)</f>
        <v>10923</v>
      </c>
    </row>
    <row r="1631" spans="1:5" x14ac:dyDescent="0.4">
      <c r="A1631" s="2">
        <v>44551</v>
      </c>
      <c r="B1631" s="3">
        <f>[1]!s_dq_volume(B$1,$A1631)</f>
        <v>46381</v>
      </c>
      <c r="C1631" s="3">
        <f>[1]!s_dq_volume(C$1,$A1631)</f>
        <v>1139</v>
      </c>
      <c r="D1631" s="3">
        <f>[1]!s_dq_volume(D$1,$A1631)</f>
        <v>13241</v>
      </c>
      <c r="E1631" s="3">
        <f>[1]!s_dq_volume(E$1,$A1631)</f>
        <v>7744</v>
      </c>
    </row>
    <row r="1632" spans="1:5" x14ac:dyDescent="0.4">
      <c r="A1632" s="2">
        <v>44552</v>
      </c>
      <c r="B1632" s="3">
        <f>[1]!s_dq_volume(B$1,$A1632)</f>
        <v>34338</v>
      </c>
      <c r="C1632" s="3">
        <f>[1]!s_dq_volume(C$1,$A1632)</f>
        <v>1121</v>
      </c>
      <c r="D1632" s="3">
        <f>[1]!s_dq_volume(D$1,$A1632)</f>
        <v>9561</v>
      </c>
      <c r="E1632" s="3">
        <f>[1]!s_dq_volume(E$1,$A1632)</f>
        <v>5719</v>
      </c>
    </row>
    <row r="1633" spans="1:5" x14ac:dyDescent="0.4">
      <c r="A1633" s="2">
        <v>44553</v>
      </c>
      <c r="B1633" s="3">
        <f>[1]!s_dq_volume(B$1,$A1633)</f>
        <v>41111</v>
      </c>
      <c r="C1633" s="3">
        <f>[1]!s_dq_volume(C$1,$A1633)</f>
        <v>1100</v>
      </c>
      <c r="D1633" s="3">
        <f>[1]!s_dq_volume(D$1,$A1633)</f>
        <v>11705</v>
      </c>
      <c r="E1633" s="3">
        <f>[1]!s_dq_volume(E$1,$A1633)</f>
        <v>6439</v>
      </c>
    </row>
    <row r="1634" spans="1:5" x14ac:dyDescent="0.4">
      <c r="A1634" s="2">
        <v>44554</v>
      </c>
      <c r="B1634" s="3">
        <f>[1]!s_dq_volume(B$1,$A1634)</f>
        <v>48422</v>
      </c>
      <c r="C1634" s="3">
        <f>[1]!s_dq_volume(C$1,$A1634)</f>
        <v>1928</v>
      </c>
      <c r="D1634" s="3">
        <f>[1]!s_dq_volume(D$1,$A1634)</f>
        <v>13576</v>
      </c>
      <c r="E1634" s="3">
        <f>[1]!s_dq_volume(E$1,$A1634)</f>
        <v>6626</v>
      </c>
    </row>
    <row r="1635" spans="1:5" x14ac:dyDescent="0.4">
      <c r="A1635" s="2">
        <v>44557</v>
      </c>
      <c r="B1635" s="3">
        <f>[1]!s_dq_volume(B$1,$A1635)</f>
        <v>46180</v>
      </c>
      <c r="C1635" s="3">
        <f>[1]!s_dq_volume(C$1,$A1635)</f>
        <v>1749</v>
      </c>
      <c r="D1635" s="3">
        <f>[1]!s_dq_volume(D$1,$A1635)</f>
        <v>11129</v>
      </c>
      <c r="E1635" s="3">
        <f>[1]!s_dq_volume(E$1,$A1635)</f>
        <v>5644</v>
      </c>
    </row>
    <row r="1636" spans="1:5" x14ac:dyDescent="0.4">
      <c r="A1636" s="2">
        <v>44558</v>
      </c>
      <c r="B1636" s="3">
        <f>[1]!s_dq_volume(B$1,$A1636)</f>
        <v>40970</v>
      </c>
      <c r="C1636" s="3">
        <f>[1]!s_dq_volume(C$1,$A1636)</f>
        <v>2064</v>
      </c>
      <c r="D1636" s="3">
        <f>[1]!s_dq_volume(D$1,$A1636)</f>
        <v>12038</v>
      </c>
      <c r="E1636" s="3">
        <f>[1]!s_dq_volume(E$1,$A1636)</f>
        <v>6217</v>
      </c>
    </row>
    <row r="1637" spans="1:5" x14ac:dyDescent="0.4">
      <c r="A1637" s="2">
        <v>44559</v>
      </c>
      <c r="B1637" s="3">
        <f>[1]!s_dq_volume(B$1,$A1637)</f>
        <v>35897</v>
      </c>
      <c r="C1637" s="3">
        <f>[1]!s_dq_volume(C$1,$A1637)</f>
        <v>1821</v>
      </c>
      <c r="D1637" s="3">
        <f>[1]!s_dq_volume(D$1,$A1637)</f>
        <v>9575</v>
      </c>
      <c r="E1637" s="3">
        <f>[1]!s_dq_volume(E$1,$A1637)</f>
        <v>5162</v>
      </c>
    </row>
    <row r="1638" spans="1:5" x14ac:dyDescent="0.4">
      <c r="A1638" s="2">
        <v>44560</v>
      </c>
      <c r="B1638" s="3">
        <f>[1]!s_dq_volume(B$1,$A1638)</f>
        <v>49146</v>
      </c>
      <c r="C1638" s="3">
        <f>[1]!s_dq_volume(C$1,$A1638)</f>
        <v>1947</v>
      </c>
      <c r="D1638" s="3">
        <f>[1]!s_dq_volume(D$1,$A1638)</f>
        <v>14333</v>
      </c>
      <c r="E1638" s="3">
        <f>[1]!s_dq_volume(E$1,$A1638)</f>
        <v>6126</v>
      </c>
    </row>
    <row r="1639" spans="1:5" x14ac:dyDescent="0.4">
      <c r="A1639" s="2">
        <v>44561</v>
      </c>
      <c r="B1639" s="3">
        <f>[1]!s_dq_volume(B$1,$A1639)</f>
        <v>39588</v>
      </c>
      <c r="C1639" s="3">
        <f>[1]!s_dq_volume(C$1,$A1639)</f>
        <v>1966</v>
      </c>
      <c r="D1639" s="3">
        <f>[1]!s_dq_volume(D$1,$A1639)</f>
        <v>12981</v>
      </c>
      <c r="E1639" s="3">
        <f>[1]!s_dq_volume(E$1,$A1639)</f>
        <v>6910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2ED9F-314B-4ED5-A159-AD2ABD282FCF}">
  <dimension ref="A1:F1639"/>
  <sheetViews>
    <sheetView tabSelected="1" workbookViewId="0">
      <selection activeCell="G18" sqref="G18"/>
    </sheetView>
  </sheetViews>
  <sheetFormatPr defaultRowHeight="13.9" x14ac:dyDescent="0.4"/>
  <cols>
    <col min="1" max="1" width="13" customWidth="1"/>
    <col min="2" max="2" width="11.19921875" customWidth="1"/>
    <col min="3" max="3" width="14" customWidth="1"/>
    <col min="4" max="4" width="12.86328125" customWidth="1"/>
    <col min="5" max="5" width="11.9296875" customWidth="1"/>
    <col min="6" max="6" width="12.9296875" customWidth="1"/>
  </cols>
  <sheetData>
    <row r="1" spans="1:6" x14ac:dyDescent="0.4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s="2">
        <v>42110</v>
      </c>
      <c r="B2" t="str">
        <f>[1]!s_info_code2(B$1,A2)</f>
        <v>IC1505.CFE</v>
      </c>
      <c r="C2" t="str">
        <f>[1]!s_info_code2(C$1,$A2)</f>
        <v>IC1506.CFE</v>
      </c>
      <c r="D2" t="str">
        <f>[1]!s_info_code2(D$1,$A2)</f>
        <v>IC1506.CFE</v>
      </c>
      <c r="E2" t="str">
        <f>[1]!s_info_code2(E$1,$A2)</f>
        <v>IC1509.CFE</v>
      </c>
      <c r="F2" t="str">
        <f>[1]!s_info_code2(F$1,$A2)</f>
        <v>IC1512.CFE</v>
      </c>
    </row>
    <row r="3" spans="1:6" x14ac:dyDescent="0.4">
      <c r="A3" s="2">
        <v>42111</v>
      </c>
      <c r="B3" t="str">
        <f>[1]!s_info_code2(B$1,A3)</f>
        <v>IC1505.CFE</v>
      </c>
      <c r="C3" t="str">
        <f>[1]!s_info_code2(C$1,$A3)</f>
        <v>IC1506.CFE</v>
      </c>
      <c r="D3" t="str">
        <f>[1]!s_info_code2(D$1,$A3)</f>
        <v>IC1506.CFE</v>
      </c>
      <c r="E3" t="str">
        <f>[1]!s_info_code2(E$1,$A3)</f>
        <v>IC1509.CFE</v>
      </c>
      <c r="F3" t="str">
        <f>[1]!s_info_code2(F$1,$A3)</f>
        <v>IC1512.CFE</v>
      </c>
    </row>
    <row r="4" spans="1:6" x14ac:dyDescent="0.4">
      <c r="A4" s="2">
        <v>42114</v>
      </c>
      <c r="B4" t="str">
        <f>[1]!s_info_code2(B$1,A4)</f>
        <v>IC1505.CFE</v>
      </c>
      <c r="C4" t="str">
        <f>[1]!s_info_code2(C$1,$A4)</f>
        <v>IC1506.CFE</v>
      </c>
      <c r="D4" t="str">
        <f>[1]!s_info_code2(D$1,$A4)</f>
        <v>IC1506.CFE</v>
      </c>
      <c r="E4" t="str">
        <f>[1]!s_info_code2(E$1,$A4)</f>
        <v>IC1509.CFE</v>
      </c>
      <c r="F4" t="str">
        <f>[1]!s_info_code2(F$1,$A4)</f>
        <v>IC1512.CFE</v>
      </c>
    </row>
    <row r="5" spans="1:6" x14ac:dyDescent="0.4">
      <c r="A5" s="2">
        <v>42115</v>
      </c>
      <c r="B5" t="str">
        <f>[1]!s_info_code2(B$1,A5)</f>
        <v>IC1505.CFE</v>
      </c>
      <c r="C5" t="str">
        <f>[1]!s_info_code2(C$1,$A5)</f>
        <v>IC1506.CFE</v>
      </c>
      <c r="D5" t="str">
        <f>[1]!s_info_code2(D$1,$A5)</f>
        <v>IC1506.CFE</v>
      </c>
      <c r="E5" t="str">
        <f>[1]!s_info_code2(E$1,$A5)</f>
        <v>IC1509.CFE</v>
      </c>
      <c r="F5" t="str">
        <f>[1]!s_info_code2(F$1,$A5)</f>
        <v>IC1512.CFE</v>
      </c>
    </row>
    <row r="6" spans="1:6" x14ac:dyDescent="0.4">
      <c r="A6" s="2">
        <v>42116</v>
      </c>
      <c r="B6" t="str">
        <f>[1]!s_info_code2(B$1,A6)</f>
        <v>IC1505.CFE</v>
      </c>
      <c r="C6" t="str">
        <f>[1]!s_info_code2(C$1,$A6)</f>
        <v>IC1506.CFE</v>
      </c>
      <c r="D6" t="str">
        <f>[1]!s_info_code2(D$1,$A6)</f>
        <v>IC1506.CFE</v>
      </c>
      <c r="E6" t="str">
        <f>[1]!s_info_code2(E$1,$A6)</f>
        <v>IC1509.CFE</v>
      </c>
      <c r="F6" t="str">
        <f>[1]!s_info_code2(F$1,$A6)</f>
        <v>IC1512.CFE</v>
      </c>
    </row>
    <row r="7" spans="1:6" x14ac:dyDescent="0.4">
      <c r="A7" s="2">
        <v>42117</v>
      </c>
      <c r="B7" t="str">
        <f>[1]!s_info_code2(B$1,A7)</f>
        <v>IC1505.CFE</v>
      </c>
      <c r="C7" t="str">
        <f>[1]!s_info_code2(C$1,$A7)</f>
        <v>IC1506.CFE</v>
      </c>
      <c r="D7" t="str">
        <f>[1]!s_info_code2(D$1,$A7)</f>
        <v>IC1506.CFE</v>
      </c>
      <c r="E7" t="str">
        <f>[1]!s_info_code2(E$1,$A7)</f>
        <v>IC1509.CFE</v>
      </c>
      <c r="F7" t="str">
        <f>[1]!s_info_code2(F$1,$A7)</f>
        <v>IC1512.CFE</v>
      </c>
    </row>
    <row r="8" spans="1:6" x14ac:dyDescent="0.4">
      <c r="A8" s="2">
        <v>42118</v>
      </c>
      <c r="B8" t="str">
        <f>[1]!s_info_code2(B$1,A8)</f>
        <v>IC1505.CFE</v>
      </c>
      <c r="C8" t="str">
        <f>[1]!s_info_code2(C$1,$A8)</f>
        <v>IC1506.CFE</v>
      </c>
      <c r="D8" t="str">
        <f>[1]!s_info_code2(D$1,$A8)</f>
        <v>IC1506.CFE</v>
      </c>
      <c r="E8" t="str">
        <f>[1]!s_info_code2(E$1,$A8)</f>
        <v>IC1509.CFE</v>
      </c>
      <c r="F8" t="str">
        <f>[1]!s_info_code2(F$1,$A8)</f>
        <v>IC1512.CFE</v>
      </c>
    </row>
    <row r="9" spans="1:6" x14ac:dyDescent="0.4">
      <c r="A9" s="2">
        <v>42121</v>
      </c>
      <c r="B9" t="str">
        <f>[1]!s_info_code2(B$1,A9)</f>
        <v>IC1505.CFE</v>
      </c>
      <c r="C9" t="str">
        <f>[1]!s_info_code2(C$1,$A9)</f>
        <v>IC1506.CFE</v>
      </c>
      <c r="D9" t="str">
        <f>[1]!s_info_code2(D$1,$A9)</f>
        <v>IC1506.CFE</v>
      </c>
      <c r="E9" t="str">
        <f>[1]!s_info_code2(E$1,$A9)</f>
        <v>IC1509.CFE</v>
      </c>
      <c r="F9" t="str">
        <f>[1]!s_info_code2(F$1,$A9)</f>
        <v>IC1512.CFE</v>
      </c>
    </row>
    <row r="10" spans="1:6" x14ac:dyDescent="0.4">
      <c r="A10" s="2">
        <v>42122</v>
      </c>
      <c r="B10" t="str">
        <f>[1]!s_info_code2(B$1,A10)</f>
        <v>IC1505.CFE</v>
      </c>
      <c r="C10" t="str">
        <f>[1]!s_info_code2(C$1,$A10)</f>
        <v>IC1506.CFE</v>
      </c>
      <c r="D10" t="str">
        <f>[1]!s_info_code2(D$1,$A10)</f>
        <v>IC1506.CFE</v>
      </c>
      <c r="E10" t="str">
        <f>[1]!s_info_code2(E$1,$A10)</f>
        <v>IC1509.CFE</v>
      </c>
      <c r="F10" t="str">
        <f>[1]!s_info_code2(F$1,$A10)</f>
        <v>IC1512.CFE</v>
      </c>
    </row>
    <row r="11" spans="1:6" x14ac:dyDescent="0.4">
      <c r="A11" s="2">
        <v>42123</v>
      </c>
      <c r="B11" t="str">
        <f>[1]!s_info_code2(B$1,A11)</f>
        <v>IC1505.CFE</v>
      </c>
      <c r="C11" t="str">
        <f>[1]!s_info_code2(C$1,$A11)</f>
        <v>IC1506.CFE</v>
      </c>
      <c r="D11" t="str">
        <f>[1]!s_info_code2(D$1,$A11)</f>
        <v>IC1506.CFE</v>
      </c>
      <c r="E11" t="str">
        <f>[1]!s_info_code2(E$1,$A11)</f>
        <v>IC1509.CFE</v>
      </c>
      <c r="F11" t="str">
        <f>[1]!s_info_code2(F$1,$A11)</f>
        <v>IC1512.CFE</v>
      </c>
    </row>
    <row r="12" spans="1:6" x14ac:dyDescent="0.4">
      <c r="A12" s="2">
        <v>42124</v>
      </c>
      <c r="B12" t="str">
        <f>[1]!s_info_code2(B$1,A12)</f>
        <v>IC1505.CFE</v>
      </c>
      <c r="C12" t="str">
        <f>[1]!s_info_code2(C$1,$A12)</f>
        <v>IC1506.CFE</v>
      </c>
      <c r="D12" t="str">
        <f>[1]!s_info_code2(D$1,$A12)</f>
        <v>IC1506.CFE</v>
      </c>
      <c r="E12" t="str">
        <f>[1]!s_info_code2(E$1,$A12)</f>
        <v>IC1509.CFE</v>
      </c>
      <c r="F12" t="str">
        <f>[1]!s_info_code2(F$1,$A12)</f>
        <v>IC1512.CFE</v>
      </c>
    </row>
    <row r="13" spans="1:6" x14ac:dyDescent="0.4">
      <c r="A13" s="2">
        <v>42128</v>
      </c>
      <c r="B13" t="str">
        <f>[1]!s_info_code2(B$1,A13)</f>
        <v>IC1505.CFE</v>
      </c>
      <c r="C13" t="str">
        <f>[1]!s_info_code2(C$1,$A13)</f>
        <v>IC1506.CFE</v>
      </c>
      <c r="D13" t="str">
        <f>[1]!s_info_code2(D$1,$A13)</f>
        <v>IC1506.CFE</v>
      </c>
      <c r="E13" t="str">
        <f>[1]!s_info_code2(E$1,$A13)</f>
        <v>IC1509.CFE</v>
      </c>
      <c r="F13" t="str">
        <f>[1]!s_info_code2(F$1,$A13)</f>
        <v>IC1512.CFE</v>
      </c>
    </row>
    <row r="14" spans="1:6" x14ac:dyDescent="0.4">
      <c r="A14" s="2">
        <v>42129</v>
      </c>
      <c r="B14" t="str">
        <f>[1]!s_info_code2(B$1,A14)</f>
        <v>IC1505.CFE</v>
      </c>
      <c r="C14" t="str">
        <f>[1]!s_info_code2(C$1,$A14)</f>
        <v>IC1506.CFE</v>
      </c>
      <c r="D14" t="str">
        <f>[1]!s_info_code2(D$1,$A14)</f>
        <v>IC1506.CFE</v>
      </c>
      <c r="E14" t="str">
        <f>[1]!s_info_code2(E$1,$A14)</f>
        <v>IC1509.CFE</v>
      </c>
      <c r="F14" t="str">
        <f>[1]!s_info_code2(F$1,$A14)</f>
        <v>IC1512.CFE</v>
      </c>
    </row>
    <row r="15" spans="1:6" x14ac:dyDescent="0.4">
      <c r="A15" s="2">
        <v>42130</v>
      </c>
      <c r="B15" t="str">
        <f>[1]!s_info_code2(B$1,A15)</f>
        <v>IC1505.CFE</v>
      </c>
      <c r="C15" t="str">
        <f>[1]!s_info_code2(C$1,$A15)</f>
        <v>IC1506.CFE</v>
      </c>
      <c r="D15" t="str">
        <f>[1]!s_info_code2(D$1,$A15)</f>
        <v>IC1506.CFE</v>
      </c>
      <c r="E15" t="str">
        <f>[1]!s_info_code2(E$1,$A15)</f>
        <v>IC1509.CFE</v>
      </c>
      <c r="F15" t="str">
        <f>[1]!s_info_code2(F$1,$A15)</f>
        <v>IC1512.CFE</v>
      </c>
    </row>
    <row r="16" spans="1:6" x14ac:dyDescent="0.4">
      <c r="A16" s="2">
        <v>42131</v>
      </c>
      <c r="B16" t="str">
        <f>[1]!s_info_code2(B$1,A16)</f>
        <v>IC1505.CFE</v>
      </c>
      <c r="C16" t="str">
        <f>[1]!s_info_code2(C$1,$A16)</f>
        <v>IC1506.CFE</v>
      </c>
      <c r="D16" t="str">
        <f>[1]!s_info_code2(D$1,$A16)</f>
        <v>IC1506.CFE</v>
      </c>
      <c r="E16" t="str">
        <f>[1]!s_info_code2(E$1,$A16)</f>
        <v>IC1509.CFE</v>
      </c>
      <c r="F16" t="str">
        <f>[1]!s_info_code2(F$1,$A16)</f>
        <v>IC1512.CFE</v>
      </c>
    </row>
    <row r="17" spans="1:6" x14ac:dyDescent="0.4">
      <c r="A17" s="2">
        <v>42132</v>
      </c>
      <c r="B17" t="str">
        <f>[1]!s_info_code2(B$1,A17)</f>
        <v>IC1505.CFE</v>
      </c>
      <c r="C17" t="str">
        <f>[1]!s_info_code2(C$1,$A17)</f>
        <v>IC1506.CFE</v>
      </c>
      <c r="D17" t="str">
        <f>[1]!s_info_code2(D$1,$A17)</f>
        <v>IC1506.CFE</v>
      </c>
      <c r="E17" t="str">
        <f>[1]!s_info_code2(E$1,$A17)</f>
        <v>IC1509.CFE</v>
      </c>
      <c r="F17" t="str">
        <f>[1]!s_info_code2(F$1,$A17)</f>
        <v>IC1512.CFE</v>
      </c>
    </row>
    <row r="18" spans="1:6" x14ac:dyDescent="0.4">
      <c r="A18" s="2">
        <v>42135</v>
      </c>
      <c r="B18" t="str">
        <f>[1]!s_info_code2(B$1,A18)</f>
        <v>IC1505.CFE</v>
      </c>
      <c r="C18" t="str">
        <f>[1]!s_info_code2(C$1,$A18)</f>
        <v>IC1506.CFE</v>
      </c>
      <c r="D18" t="str">
        <f>[1]!s_info_code2(D$1,$A18)</f>
        <v>IC1506.CFE</v>
      </c>
      <c r="E18" t="str">
        <f>[1]!s_info_code2(E$1,$A18)</f>
        <v>IC1509.CFE</v>
      </c>
      <c r="F18" t="str">
        <f>[1]!s_info_code2(F$1,$A18)</f>
        <v>IC1512.CFE</v>
      </c>
    </row>
    <row r="19" spans="1:6" x14ac:dyDescent="0.4">
      <c r="A19" s="2">
        <v>42136</v>
      </c>
      <c r="B19" t="str">
        <f>[1]!s_info_code2(B$1,A19)</f>
        <v>IC1505.CFE</v>
      </c>
      <c r="C19" t="str">
        <f>[1]!s_info_code2(C$1,$A19)</f>
        <v>IC1506.CFE</v>
      </c>
      <c r="D19" t="str">
        <f>[1]!s_info_code2(D$1,$A19)</f>
        <v>IC1506.CFE</v>
      </c>
      <c r="E19" t="str">
        <f>[1]!s_info_code2(E$1,$A19)</f>
        <v>IC1509.CFE</v>
      </c>
      <c r="F19" t="str">
        <f>[1]!s_info_code2(F$1,$A19)</f>
        <v>IC1512.CFE</v>
      </c>
    </row>
    <row r="20" spans="1:6" x14ac:dyDescent="0.4">
      <c r="A20" s="2">
        <v>42137</v>
      </c>
      <c r="B20" t="str">
        <f>[1]!s_info_code2(B$1,A20)</f>
        <v>IC1505.CFE</v>
      </c>
      <c r="C20" t="str">
        <f>[1]!s_info_code2(C$1,$A20)</f>
        <v>IC1506.CFE</v>
      </c>
      <c r="D20" t="str">
        <f>[1]!s_info_code2(D$1,$A20)</f>
        <v>IC1506.CFE</v>
      </c>
      <c r="E20" t="str">
        <f>[1]!s_info_code2(E$1,$A20)</f>
        <v>IC1509.CFE</v>
      </c>
      <c r="F20" t="str">
        <f>[1]!s_info_code2(F$1,$A20)</f>
        <v>IC1512.CFE</v>
      </c>
    </row>
    <row r="21" spans="1:6" x14ac:dyDescent="0.4">
      <c r="A21" s="2">
        <v>42138</v>
      </c>
      <c r="B21" t="str">
        <f>[1]!s_info_code2(B$1,A21)</f>
        <v>IC1506.CFE</v>
      </c>
      <c r="C21" t="str">
        <f>[1]!s_info_code2(C$1,$A21)</f>
        <v>IC1509.CFE</v>
      </c>
      <c r="D21" t="str">
        <f>[1]!s_info_code2(D$1,$A21)</f>
        <v>IC1506.CFE</v>
      </c>
      <c r="E21" t="str">
        <f>[1]!s_info_code2(E$1,$A21)</f>
        <v>IC1509.CFE</v>
      </c>
      <c r="F21" t="str">
        <f>[1]!s_info_code2(F$1,$A21)</f>
        <v>IC1512.CFE</v>
      </c>
    </row>
    <row r="22" spans="1:6" x14ac:dyDescent="0.4">
      <c r="A22" s="2">
        <v>42139</v>
      </c>
      <c r="B22" t="str">
        <f>[1]!s_info_code2(B$1,A22)</f>
        <v>IC1506.CFE</v>
      </c>
      <c r="C22" t="str">
        <f>[1]!s_info_code2(C$1,$A22)</f>
        <v>IC1509.CFE</v>
      </c>
      <c r="D22" t="str">
        <f>[1]!s_info_code2(D$1,$A22)</f>
        <v>IC1506.CFE</v>
      </c>
      <c r="E22" t="str">
        <f>[1]!s_info_code2(E$1,$A22)</f>
        <v>IC1509.CFE</v>
      </c>
      <c r="F22" t="str">
        <f>[1]!s_info_code2(F$1,$A22)</f>
        <v>IC1512.CFE</v>
      </c>
    </row>
    <row r="23" spans="1:6" x14ac:dyDescent="0.4">
      <c r="A23" s="2">
        <v>42142</v>
      </c>
      <c r="B23" t="str">
        <f>[1]!s_info_code2(B$1,A23)</f>
        <v>IC1506.CFE</v>
      </c>
      <c r="C23" t="str">
        <f>[1]!s_info_code2(C$1,$A23)</f>
        <v>IC1509.CFE</v>
      </c>
      <c r="D23" t="str">
        <f>[1]!s_info_code2(D$1,$A23)</f>
        <v>IC1507.CFE</v>
      </c>
      <c r="E23" t="str">
        <f>[1]!s_info_code2(E$1,$A23)</f>
        <v>IC1509.CFE</v>
      </c>
      <c r="F23" t="str">
        <f>[1]!s_info_code2(F$1,$A23)</f>
        <v>IC1512.CFE</v>
      </c>
    </row>
    <row r="24" spans="1:6" x14ac:dyDescent="0.4">
      <c r="A24" s="2">
        <v>42143</v>
      </c>
      <c r="B24" t="str">
        <f>[1]!s_info_code2(B$1,A24)</f>
        <v>IC1506.CFE</v>
      </c>
      <c r="C24" t="str">
        <f>[1]!s_info_code2(C$1,$A24)</f>
        <v>IC1509.CFE</v>
      </c>
      <c r="D24" t="str">
        <f>[1]!s_info_code2(D$1,$A24)</f>
        <v>IC1507.CFE</v>
      </c>
      <c r="E24" t="str">
        <f>[1]!s_info_code2(E$1,$A24)</f>
        <v>IC1509.CFE</v>
      </c>
      <c r="F24" t="str">
        <f>[1]!s_info_code2(F$1,$A24)</f>
        <v>IC1512.CFE</v>
      </c>
    </row>
    <row r="25" spans="1:6" x14ac:dyDescent="0.4">
      <c r="A25" s="2">
        <v>42144</v>
      </c>
      <c r="B25" t="str">
        <f>[1]!s_info_code2(B$1,A25)</f>
        <v>IC1506.CFE</v>
      </c>
      <c r="C25" t="str">
        <f>[1]!s_info_code2(C$1,$A25)</f>
        <v>IC1509.CFE</v>
      </c>
      <c r="D25" t="str">
        <f>[1]!s_info_code2(D$1,$A25)</f>
        <v>IC1507.CFE</v>
      </c>
      <c r="E25" t="str">
        <f>[1]!s_info_code2(E$1,$A25)</f>
        <v>IC1509.CFE</v>
      </c>
      <c r="F25" t="str">
        <f>[1]!s_info_code2(F$1,$A25)</f>
        <v>IC1512.CFE</v>
      </c>
    </row>
    <row r="26" spans="1:6" x14ac:dyDescent="0.4">
      <c r="A26" s="2">
        <v>42145</v>
      </c>
      <c r="B26" t="str">
        <f>[1]!s_info_code2(B$1,A26)</f>
        <v>IC1506.CFE</v>
      </c>
      <c r="C26" t="str">
        <f>[1]!s_info_code2(C$1,$A26)</f>
        <v>IC1509.CFE</v>
      </c>
      <c r="D26" t="str">
        <f>[1]!s_info_code2(D$1,$A26)</f>
        <v>IC1507.CFE</v>
      </c>
      <c r="E26" t="str">
        <f>[1]!s_info_code2(E$1,$A26)</f>
        <v>IC1509.CFE</v>
      </c>
      <c r="F26" t="str">
        <f>[1]!s_info_code2(F$1,$A26)</f>
        <v>IC1512.CFE</v>
      </c>
    </row>
    <row r="27" spans="1:6" x14ac:dyDescent="0.4">
      <c r="A27" s="2">
        <v>42146</v>
      </c>
      <c r="B27" t="str">
        <f>[1]!s_info_code2(B$1,A27)</f>
        <v>IC1506.CFE</v>
      </c>
      <c r="C27" t="str">
        <f>[1]!s_info_code2(C$1,$A27)</f>
        <v>IC1509.CFE</v>
      </c>
      <c r="D27" t="str">
        <f>[1]!s_info_code2(D$1,$A27)</f>
        <v>IC1507.CFE</v>
      </c>
      <c r="E27" t="str">
        <f>[1]!s_info_code2(E$1,$A27)</f>
        <v>IC1509.CFE</v>
      </c>
      <c r="F27" t="str">
        <f>[1]!s_info_code2(F$1,$A27)</f>
        <v>IC1512.CFE</v>
      </c>
    </row>
    <row r="28" spans="1:6" x14ac:dyDescent="0.4">
      <c r="A28" s="2">
        <v>42149</v>
      </c>
      <c r="B28" t="str">
        <f>[1]!s_info_code2(B$1,A28)</f>
        <v>IC1506.CFE</v>
      </c>
      <c r="C28" t="str">
        <f>[1]!s_info_code2(C$1,$A28)</f>
        <v>IC1509.CFE</v>
      </c>
      <c r="D28" t="str">
        <f>[1]!s_info_code2(D$1,$A28)</f>
        <v>IC1507.CFE</v>
      </c>
      <c r="E28" t="str">
        <f>[1]!s_info_code2(E$1,$A28)</f>
        <v>IC1509.CFE</v>
      </c>
      <c r="F28" t="str">
        <f>[1]!s_info_code2(F$1,$A28)</f>
        <v>IC1512.CFE</v>
      </c>
    </row>
    <row r="29" spans="1:6" x14ac:dyDescent="0.4">
      <c r="A29" s="2">
        <v>42150</v>
      </c>
      <c r="B29" t="str">
        <f>[1]!s_info_code2(B$1,A29)</f>
        <v>IC1506.CFE</v>
      </c>
      <c r="C29" t="str">
        <f>[1]!s_info_code2(C$1,$A29)</f>
        <v>IC1509.CFE</v>
      </c>
      <c r="D29" t="str">
        <f>[1]!s_info_code2(D$1,$A29)</f>
        <v>IC1507.CFE</v>
      </c>
      <c r="E29" t="str">
        <f>[1]!s_info_code2(E$1,$A29)</f>
        <v>IC1509.CFE</v>
      </c>
      <c r="F29" t="str">
        <f>[1]!s_info_code2(F$1,$A29)</f>
        <v>IC1512.CFE</v>
      </c>
    </row>
    <row r="30" spans="1:6" x14ac:dyDescent="0.4">
      <c r="A30" s="2">
        <v>42151</v>
      </c>
      <c r="B30" t="str">
        <f>[1]!s_info_code2(B$1,A30)</f>
        <v>IC1506.CFE</v>
      </c>
      <c r="C30" t="str">
        <f>[1]!s_info_code2(C$1,$A30)</f>
        <v>IC1509.CFE</v>
      </c>
      <c r="D30" t="str">
        <f>[1]!s_info_code2(D$1,$A30)</f>
        <v>IC1507.CFE</v>
      </c>
      <c r="E30" t="str">
        <f>[1]!s_info_code2(E$1,$A30)</f>
        <v>IC1509.CFE</v>
      </c>
      <c r="F30" t="str">
        <f>[1]!s_info_code2(F$1,$A30)</f>
        <v>IC1512.CFE</v>
      </c>
    </row>
    <row r="31" spans="1:6" x14ac:dyDescent="0.4">
      <c r="A31" s="2">
        <v>42152</v>
      </c>
      <c r="B31" t="str">
        <f>[1]!s_info_code2(B$1,A31)</f>
        <v>IC1506.CFE</v>
      </c>
      <c r="C31" t="str">
        <f>[1]!s_info_code2(C$1,$A31)</f>
        <v>IC1509.CFE</v>
      </c>
      <c r="D31" t="str">
        <f>[1]!s_info_code2(D$1,$A31)</f>
        <v>IC1507.CFE</v>
      </c>
      <c r="E31" t="str">
        <f>[1]!s_info_code2(E$1,$A31)</f>
        <v>IC1509.CFE</v>
      </c>
      <c r="F31" t="str">
        <f>[1]!s_info_code2(F$1,$A31)</f>
        <v>IC1512.CFE</v>
      </c>
    </row>
    <row r="32" spans="1:6" x14ac:dyDescent="0.4">
      <c r="A32" s="2">
        <v>42153</v>
      </c>
      <c r="B32" t="str">
        <f>[1]!s_info_code2(B$1,A32)</f>
        <v>IC1506.CFE</v>
      </c>
      <c r="C32" t="str">
        <f>[1]!s_info_code2(C$1,$A32)</f>
        <v>IC1509.CFE</v>
      </c>
      <c r="D32" t="str">
        <f>[1]!s_info_code2(D$1,$A32)</f>
        <v>IC1507.CFE</v>
      </c>
      <c r="E32" t="str">
        <f>[1]!s_info_code2(E$1,$A32)</f>
        <v>IC1509.CFE</v>
      </c>
      <c r="F32" t="str">
        <f>[1]!s_info_code2(F$1,$A32)</f>
        <v>IC1512.CFE</v>
      </c>
    </row>
    <row r="33" spans="1:6" x14ac:dyDescent="0.4">
      <c r="A33" s="2">
        <v>42156</v>
      </c>
      <c r="B33" t="str">
        <f>[1]!s_info_code2(B$1,A33)</f>
        <v>IC1506.CFE</v>
      </c>
      <c r="C33" t="str">
        <f>[1]!s_info_code2(C$1,$A33)</f>
        <v>IC1507.CFE</v>
      </c>
      <c r="D33" t="str">
        <f>[1]!s_info_code2(D$1,$A33)</f>
        <v>IC1507.CFE</v>
      </c>
      <c r="E33" t="str">
        <f>[1]!s_info_code2(E$1,$A33)</f>
        <v>IC1509.CFE</v>
      </c>
      <c r="F33" t="str">
        <f>[1]!s_info_code2(F$1,$A33)</f>
        <v>IC1512.CFE</v>
      </c>
    </row>
    <row r="34" spans="1:6" x14ac:dyDescent="0.4">
      <c r="A34" s="2">
        <v>42157</v>
      </c>
      <c r="B34" t="str">
        <f>[1]!s_info_code2(B$1,A34)</f>
        <v>IC1506.CFE</v>
      </c>
      <c r="C34" t="str">
        <f>[1]!s_info_code2(C$1,$A34)</f>
        <v>IC1507.CFE</v>
      </c>
      <c r="D34" t="str">
        <f>[1]!s_info_code2(D$1,$A34)</f>
        <v>IC1507.CFE</v>
      </c>
      <c r="E34" t="str">
        <f>[1]!s_info_code2(E$1,$A34)</f>
        <v>IC1509.CFE</v>
      </c>
      <c r="F34" t="str">
        <f>[1]!s_info_code2(F$1,$A34)</f>
        <v>IC1512.CFE</v>
      </c>
    </row>
    <row r="35" spans="1:6" x14ac:dyDescent="0.4">
      <c r="A35" s="2">
        <v>42158</v>
      </c>
      <c r="B35" t="str">
        <f>[1]!s_info_code2(B$1,A35)</f>
        <v>IC1506.CFE</v>
      </c>
      <c r="C35" t="str">
        <f>[1]!s_info_code2(C$1,$A35)</f>
        <v>IC1507.CFE</v>
      </c>
      <c r="D35" t="str">
        <f>[1]!s_info_code2(D$1,$A35)</f>
        <v>IC1507.CFE</v>
      </c>
      <c r="E35" t="str">
        <f>[1]!s_info_code2(E$1,$A35)</f>
        <v>IC1509.CFE</v>
      </c>
      <c r="F35" t="str">
        <f>[1]!s_info_code2(F$1,$A35)</f>
        <v>IC1512.CFE</v>
      </c>
    </row>
    <row r="36" spans="1:6" x14ac:dyDescent="0.4">
      <c r="A36" s="2">
        <v>42159</v>
      </c>
      <c r="B36" t="str">
        <f>[1]!s_info_code2(B$1,A36)</f>
        <v>IC1506.CFE</v>
      </c>
      <c r="C36" t="str">
        <f>[1]!s_info_code2(C$1,$A36)</f>
        <v>IC1507.CFE</v>
      </c>
      <c r="D36" t="str">
        <f>[1]!s_info_code2(D$1,$A36)</f>
        <v>IC1507.CFE</v>
      </c>
      <c r="E36" t="str">
        <f>[1]!s_info_code2(E$1,$A36)</f>
        <v>IC1509.CFE</v>
      </c>
      <c r="F36" t="str">
        <f>[1]!s_info_code2(F$1,$A36)</f>
        <v>IC1512.CFE</v>
      </c>
    </row>
    <row r="37" spans="1:6" x14ac:dyDescent="0.4">
      <c r="A37" s="2">
        <v>42160</v>
      </c>
      <c r="B37" t="str">
        <f>[1]!s_info_code2(B$1,A37)</f>
        <v>IC1506.CFE</v>
      </c>
      <c r="C37" t="str">
        <f>[1]!s_info_code2(C$1,$A37)</f>
        <v>IC1507.CFE</v>
      </c>
      <c r="D37" t="str">
        <f>[1]!s_info_code2(D$1,$A37)</f>
        <v>IC1507.CFE</v>
      </c>
      <c r="E37" t="str">
        <f>[1]!s_info_code2(E$1,$A37)</f>
        <v>IC1509.CFE</v>
      </c>
      <c r="F37" t="str">
        <f>[1]!s_info_code2(F$1,$A37)</f>
        <v>IC1512.CFE</v>
      </c>
    </row>
    <row r="38" spans="1:6" x14ac:dyDescent="0.4">
      <c r="A38" s="2">
        <v>42163</v>
      </c>
      <c r="B38" t="str">
        <f>[1]!s_info_code2(B$1,A38)</f>
        <v>IC1506.CFE</v>
      </c>
      <c r="C38" t="str">
        <f>[1]!s_info_code2(C$1,$A38)</f>
        <v>IC1507.CFE</v>
      </c>
      <c r="D38" t="str">
        <f>[1]!s_info_code2(D$1,$A38)</f>
        <v>IC1507.CFE</v>
      </c>
      <c r="E38" t="str">
        <f>[1]!s_info_code2(E$1,$A38)</f>
        <v>IC1509.CFE</v>
      </c>
      <c r="F38" t="str">
        <f>[1]!s_info_code2(F$1,$A38)</f>
        <v>IC1512.CFE</v>
      </c>
    </row>
    <row r="39" spans="1:6" x14ac:dyDescent="0.4">
      <c r="A39" s="2">
        <v>42164</v>
      </c>
      <c r="B39" t="str">
        <f>[1]!s_info_code2(B$1,A39)</f>
        <v>IC1506.CFE</v>
      </c>
      <c r="C39" t="str">
        <f>[1]!s_info_code2(C$1,$A39)</f>
        <v>IC1507.CFE</v>
      </c>
      <c r="D39" t="str">
        <f>[1]!s_info_code2(D$1,$A39)</f>
        <v>IC1507.CFE</v>
      </c>
      <c r="E39" t="str">
        <f>[1]!s_info_code2(E$1,$A39)</f>
        <v>IC1509.CFE</v>
      </c>
      <c r="F39" t="str">
        <f>[1]!s_info_code2(F$1,$A39)</f>
        <v>IC1512.CFE</v>
      </c>
    </row>
    <row r="40" spans="1:6" x14ac:dyDescent="0.4">
      <c r="A40" s="2">
        <v>42165</v>
      </c>
      <c r="B40" t="str">
        <f>[1]!s_info_code2(B$1,A40)</f>
        <v>IC1506.CFE</v>
      </c>
      <c r="C40" t="str">
        <f>[1]!s_info_code2(C$1,$A40)</f>
        <v>IC1507.CFE</v>
      </c>
      <c r="D40" t="str">
        <f>[1]!s_info_code2(D$1,$A40)</f>
        <v>IC1507.CFE</v>
      </c>
      <c r="E40" t="str">
        <f>[1]!s_info_code2(E$1,$A40)</f>
        <v>IC1509.CFE</v>
      </c>
      <c r="F40" t="str">
        <f>[1]!s_info_code2(F$1,$A40)</f>
        <v>IC1512.CFE</v>
      </c>
    </row>
    <row r="41" spans="1:6" x14ac:dyDescent="0.4">
      <c r="A41" s="2">
        <v>42166</v>
      </c>
      <c r="B41" t="str">
        <f>[1]!s_info_code2(B$1,A41)</f>
        <v>IC1506.CFE</v>
      </c>
      <c r="C41" t="str">
        <f>[1]!s_info_code2(C$1,$A41)</f>
        <v>IC1507.CFE</v>
      </c>
      <c r="D41" t="str">
        <f>[1]!s_info_code2(D$1,$A41)</f>
        <v>IC1507.CFE</v>
      </c>
      <c r="E41" t="str">
        <f>[1]!s_info_code2(E$1,$A41)</f>
        <v>IC1509.CFE</v>
      </c>
      <c r="F41" t="str">
        <f>[1]!s_info_code2(F$1,$A41)</f>
        <v>IC1512.CFE</v>
      </c>
    </row>
    <row r="42" spans="1:6" x14ac:dyDescent="0.4">
      <c r="A42" s="2">
        <v>42167</v>
      </c>
      <c r="B42" t="str">
        <f>[1]!s_info_code2(B$1,A42)</f>
        <v>IC1506.CFE</v>
      </c>
      <c r="C42" t="str">
        <f>[1]!s_info_code2(C$1,$A42)</f>
        <v>IC1507.CFE</v>
      </c>
      <c r="D42" t="str">
        <f>[1]!s_info_code2(D$1,$A42)</f>
        <v>IC1507.CFE</v>
      </c>
      <c r="E42" t="str">
        <f>[1]!s_info_code2(E$1,$A42)</f>
        <v>IC1509.CFE</v>
      </c>
      <c r="F42" t="str">
        <f>[1]!s_info_code2(F$1,$A42)</f>
        <v>IC1512.CFE</v>
      </c>
    </row>
    <row r="43" spans="1:6" x14ac:dyDescent="0.4">
      <c r="A43" s="2">
        <v>42170</v>
      </c>
      <c r="B43" t="str">
        <f>[1]!s_info_code2(B$1,A43)</f>
        <v>IC1506.CFE</v>
      </c>
      <c r="C43" t="str">
        <f>[1]!s_info_code2(C$1,$A43)</f>
        <v>IC1507.CFE</v>
      </c>
      <c r="D43" t="str">
        <f>[1]!s_info_code2(D$1,$A43)</f>
        <v>IC1507.CFE</v>
      </c>
      <c r="E43" t="str">
        <f>[1]!s_info_code2(E$1,$A43)</f>
        <v>IC1509.CFE</v>
      </c>
      <c r="F43" t="str">
        <f>[1]!s_info_code2(F$1,$A43)</f>
        <v>IC1512.CFE</v>
      </c>
    </row>
    <row r="44" spans="1:6" x14ac:dyDescent="0.4">
      <c r="A44" s="2">
        <v>42171</v>
      </c>
      <c r="B44" t="str">
        <f>[1]!s_info_code2(B$1,A44)</f>
        <v>IC1506.CFE</v>
      </c>
      <c r="C44" t="str">
        <f>[1]!s_info_code2(C$1,$A44)</f>
        <v>IC1507.CFE</v>
      </c>
      <c r="D44" t="str">
        <f>[1]!s_info_code2(D$1,$A44)</f>
        <v>IC1507.CFE</v>
      </c>
      <c r="E44" t="str">
        <f>[1]!s_info_code2(E$1,$A44)</f>
        <v>IC1509.CFE</v>
      </c>
      <c r="F44" t="str">
        <f>[1]!s_info_code2(F$1,$A44)</f>
        <v>IC1512.CFE</v>
      </c>
    </row>
    <row r="45" spans="1:6" x14ac:dyDescent="0.4">
      <c r="A45" s="2">
        <v>42172</v>
      </c>
      <c r="B45" t="str">
        <f>[1]!s_info_code2(B$1,A45)</f>
        <v>IC1506.CFE</v>
      </c>
      <c r="C45" t="str">
        <f>[1]!s_info_code2(C$1,$A45)</f>
        <v>IC1507.CFE</v>
      </c>
      <c r="D45" t="str">
        <f>[1]!s_info_code2(D$1,$A45)</f>
        <v>IC1507.CFE</v>
      </c>
      <c r="E45" t="str">
        <f>[1]!s_info_code2(E$1,$A45)</f>
        <v>IC1509.CFE</v>
      </c>
      <c r="F45" t="str">
        <f>[1]!s_info_code2(F$1,$A45)</f>
        <v>IC1512.CFE</v>
      </c>
    </row>
    <row r="46" spans="1:6" x14ac:dyDescent="0.4">
      <c r="A46" s="2">
        <v>42173</v>
      </c>
      <c r="B46" t="str">
        <f>[1]!s_info_code2(B$1,A46)</f>
        <v>IC1507.CFE</v>
      </c>
      <c r="C46" t="str">
        <f>[1]!s_info_code2(C$1,$A46)</f>
        <v>IC1509.CFE</v>
      </c>
      <c r="D46" t="str">
        <f>[1]!s_info_code2(D$1,$A46)</f>
        <v>IC1507.CFE</v>
      </c>
      <c r="E46" t="str">
        <f>[1]!s_info_code2(E$1,$A46)</f>
        <v>IC1509.CFE</v>
      </c>
      <c r="F46" t="str">
        <f>[1]!s_info_code2(F$1,$A46)</f>
        <v>IC1512.CFE</v>
      </c>
    </row>
    <row r="47" spans="1:6" x14ac:dyDescent="0.4">
      <c r="A47" s="2">
        <v>42174</v>
      </c>
      <c r="B47" t="str">
        <f>[1]!s_info_code2(B$1,A47)</f>
        <v>IC1507.CFE</v>
      </c>
      <c r="C47" t="str">
        <f>[1]!s_info_code2(C$1,$A47)</f>
        <v>IC1509.CFE</v>
      </c>
      <c r="D47" t="str">
        <f>[1]!s_info_code2(D$1,$A47)</f>
        <v>IC1507.CFE</v>
      </c>
      <c r="E47" t="str">
        <f>[1]!s_info_code2(E$1,$A47)</f>
        <v>IC1509.CFE</v>
      </c>
      <c r="F47" t="str">
        <f>[1]!s_info_code2(F$1,$A47)</f>
        <v>IC1512.CFE</v>
      </c>
    </row>
    <row r="48" spans="1:6" x14ac:dyDescent="0.4">
      <c r="A48" s="2">
        <v>42178</v>
      </c>
      <c r="B48" t="str">
        <f>[1]!s_info_code2(B$1,A48)</f>
        <v>IC1507.CFE</v>
      </c>
      <c r="C48" t="str">
        <f>[1]!s_info_code2(C$1,$A48)</f>
        <v>IC1509.CFE</v>
      </c>
      <c r="D48" t="str">
        <f>[1]!s_info_code2(D$1,$A48)</f>
        <v>IC1508.CFE</v>
      </c>
      <c r="E48" t="str">
        <f>[1]!s_info_code2(E$1,$A48)</f>
        <v>IC1509.CFE</v>
      </c>
      <c r="F48" t="str">
        <f>[1]!s_info_code2(F$1,$A48)</f>
        <v>IC1512.CFE</v>
      </c>
    </row>
    <row r="49" spans="1:6" x14ac:dyDescent="0.4">
      <c r="A49" s="2">
        <v>42179</v>
      </c>
      <c r="B49" t="str">
        <f>[1]!s_info_code2(B$1,A49)</f>
        <v>IC1507.CFE</v>
      </c>
      <c r="C49" t="str">
        <f>[1]!s_info_code2(C$1,$A49)</f>
        <v>IC1509.CFE</v>
      </c>
      <c r="D49" t="str">
        <f>[1]!s_info_code2(D$1,$A49)</f>
        <v>IC1508.CFE</v>
      </c>
      <c r="E49" t="str">
        <f>[1]!s_info_code2(E$1,$A49)</f>
        <v>IC1509.CFE</v>
      </c>
      <c r="F49" t="str">
        <f>[1]!s_info_code2(F$1,$A49)</f>
        <v>IC1512.CFE</v>
      </c>
    </row>
    <row r="50" spans="1:6" x14ac:dyDescent="0.4">
      <c r="A50" s="2">
        <v>42180</v>
      </c>
      <c r="B50" t="str">
        <f>[1]!s_info_code2(B$1,A50)</f>
        <v>IC1507.CFE</v>
      </c>
      <c r="C50" t="str">
        <f>[1]!s_info_code2(C$1,$A50)</f>
        <v>IC1509.CFE</v>
      </c>
      <c r="D50" t="str">
        <f>[1]!s_info_code2(D$1,$A50)</f>
        <v>IC1508.CFE</v>
      </c>
      <c r="E50" t="str">
        <f>[1]!s_info_code2(E$1,$A50)</f>
        <v>IC1509.CFE</v>
      </c>
      <c r="F50" t="str">
        <f>[1]!s_info_code2(F$1,$A50)</f>
        <v>IC1512.CFE</v>
      </c>
    </row>
    <row r="51" spans="1:6" x14ac:dyDescent="0.4">
      <c r="A51" s="2">
        <v>42181</v>
      </c>
      <c r="B51" t="str">
        <f>[1]!s_info_code2(B$1,A51)</f>
        <v>IC1507.CFE</v>
      </c>
      <c r="C51" t="str">
        <f>[1]!s_info_code2(C$1,$A51)</f>
        <v>IC1509.CFE</v>
      </c>
      <c r="D51" t="str">
        <f>[1]!s_info_code2(D$1,$A51)</f>
        <v>IC1508.CFE</v>
      </c>
      <c r="E51" t="str">
        <f>[1]!s_info_code2(E$1,$A51)</f>
        <v>IC1509.CFE</v>
      </c>
      <c r="F51" t="str">
        <f>[1]!s_info_code2(F$1,$A51)</f>
        <v>IC1512.CFE</v>
      </c>
    </row>
    <row r="52" spans="1:6" x14ac:dyDescent="0.4">
      <c r="A52" s="2">
        <v>42184</v>
      </c>
      <c r="B52" t="str">
        <f>[1]!s_info_code2(B$1,A52)</f>
        <v>IC1507.CFE</v>
      </c>
      <c r="C52" t="str">
        <f>[1]!s_info_code2(C$1,$A52)</f>
        <v>IC1509.CFE</v>
      </c>
      <c r="D52" t="str">
        <f>[1]!s_info_code2(D$1,$A52)</f>
        <v>IC1508.CFE</v>
      </c>
      <c r="E52" t="str">
        <f>[1]!s_info_code2(E$1,$A52)</f>
        <v>IC1509.CFE</v>
      </c>
      <c r="F52" t="str">
        <f>[1]!s_info_code2(F$1,$A52)</f>
        <v>IC1512.CFE</v>
      </c>
    </row>
    <row r="53" spans="1:6" x14ac:dyDescent="0.4">
      <c r="A53" s="2">
        <v>42185</v>
      </c>
      <c r="B53" t="str">
        <f>[1]!s_info_code2(B$1,A53)</f>
        <v>IC1507.CFE</v>
      </c>
      <c r="C53" t="str">
        <f>[1]!s_info_code2(C$1,$A53)</f>
        <v>IC1509.CFE</v>
      </c>
      <c r="D53" t="str">
        <f>[1]!s_info_code2(D$1,$A53)</f>
        <v>IC1508.CFE</v>
      </c>
      <c r="E53" t="str">
        <f>[1]!s_info_code2(E$1,$A53)</f>
        <v>IC1509.CFE</v>
      </c>
      <c r="F53" t="str">
        <f>[1]!s_info_code2(F$1,$A53)</f>
        <v>IC1512.CFE</v>
      </c>
    </row>
    <row r="54" spans="1:6" x14ac:dyDescent="0.4">
      <c r="A54" s="2">
        <v>42186</v>
      </c>
      <c r="B54" t="str">
        <f>[1]!s_info_code2(B$1,A54)</f>
        <v>IC1507.CFE</v>
      </c>
      <c r="C54" t="str">
        <f>[1]!s_info_code2(C$1,$A54)</f>
        <v>IC1509.CFE</v>
      </c>
      <c r="D54" t="str">
        <f>[1]!s_info_code2(D$1,$A54)</f>
        <v>IC1508.CFE</v>
      </c>
      <c r="E54" t="str">
        <f>[1]!s_info_code2(E$1,$A54)</f>
        <v>IC1509.CFE</v>
      </c>
      <c r="F54" t="str">
        <f>[1]!s_info_code2(F$1,$A54)</f>
        <v>IC1512.CFE</v>
      </c>
    </row>
    <row r="55" spans="1:6" x14ac:dyDescent="0.4">
      <c r="A55" s="2">
        <v>42187</v>
      </c>
      <c r="B55" t="str">
        <f>[1]!s_info_code2(B$1,A55)</f>
        <v>IC1507.CFE</v>
      </c>
      <c r="C55" t="str">
        <f>[1]!s_info_code2(C$1,$A55)</f>
        <v>IC1509.CFE</v>
      </c>
      <c r="D55" t="str">
        <f>[1]!s_info_code2(D$1,$A55)</f>
        <v>IC1508.CFE</v>
      </c>
      <c r="E55" t="str">
        <f>[1]!s_info_code2(E$1,$A55)</f>
        <v>IC1509.CFE</v>
      </c>
      <c r="F55" t="str">
        <f>[1]!s_info_code2(F$1,$A55)</f>
        <v>IC1512.CFE</v>
      </c>
    </row>
    <row r="56" spans="1:6" x14ac:dyDescent="0.4">
      <c r="A56" s="2">
        <v>42188</v>
      </c>
      <c r="B56" t="str">
        <f>[1]!s_info_code2(B$1,A56)</f>
        <v>IC1507.CFE</v>
      </c>
      <c r="C56" t="str">
        <f>[1]!s_info_code2(C$1,$A56)</f>
        <v>IC1509.CFE</v>
      </c>
      <c r="D56" t="str">
        <f>[1]!s_info_code2(D$1,$A56)</f>
        <v>IC1508.CFE</v>
      </c>
      <c r="E56" t="str">
        <f>[1]!s_info_code2(E$1,$A56)</f>
        <v>IC1509.CFE</v>
      </c>
      <c r="F56" t="str">
        <f>[1]!s_info_code2(F$1,$A56)</f>
        <v>IC1512.CFE</v>
      </c>
    </row>
    <row r="57" spans="1:6" x14ac:dyDescent="0.4">
      <c r="A57" s="2">
        <v>42191</v>
      </c>
      <c r="B57" t="str">
        <f>[1]!s_info_code2(B$1,A57)</f>
        <v>IC1507.CFE</v>
      </c>
      <c r="C57" t="str">
        <f>[1]!s_info_code2(C$1,$A57)</f>
        <v>IC1509.CFE</v>
      </c>
      <c r="D57" t="str">
        <f>[1]!s_info_code2(D$1,$A57)</f>
        <v>IC1508.CFE</v>
      </c>
      <c r="E57" t="str">
        <f>[1]!s_info_code2(E$1,$A57)</f>
        <v>IC1509.CFE</v>
      </c>
      <c r="F57" t="str">
        <f>[1]!s_info_code2(F$1,$A57)</f>
        <v>IC1512.CFE</v>
      </c>
    </row>
    <row r="58" spans="1:6" x14ac:dyDescent="0.4">
      <c r="A58" s="2">
        <v>42192</v>
      </c>
      <c r="B58" t="str">
        <f>[1]!s_info_code2(B$1,A58)</f>
        <v>IC1507.CFE</v>
      </c>
      <c r="C58" t="str">
        <f>[1]!s_info_code2(C$1,$A58)</f>
        <v>IC1509.CFE</v>
      </c>
      <c r="D58" t="str">
        <f>[1]!s_info_code2(D$1,$A58)</f>
        <v>IC1508.CFE</v>
      </c>
      <c r="E58" t="str">
        <f>[1]!s_info_code2(E$1,$A58)</f>
        <v>IC1509.CFE</v>
      </c>
      <c r="F58" t="str">
        <f>[1]!s_info_code2(F$1,$A58)</f>
        <v>IC1512.CFE</v>
      </c>
    </row>
    <row r="59" spans="1:6" x14ac:dyDescent="0.4">
      <c r="A59" s="2">
        <v>42193</v>
      </c>
      <c r="B59" t="str">
        <f>[1]!s_info_code2(B$1,A59)</f>
        <v>IC1507.CFE</v>
      </c>
      <c r="C59" t="str">
        <f>[1]!s_info_code2(C$1,$A59)</f>
        <v>IC1509.CFE</v>
      </c>
      <c r="D59" t="str">
        <f>[1]!s_info_code2(D$1,$A59)</f>
        <v>IC1508.CFE</v>
      </c>
      <c r="E59" t="str">
        <f>[1]!s_info_code2(E$1,$A59)</f>
        <v>IC1509.CFE</v>
      </c>
      <c r="F59" t="str">
        <f>[1]!s_info_code2(F$1,$A59)</f>
        <v>IC1512.CFE</v>
      </c>
    </row>
    <row r="60" spans="1:6" x14ac:dyDescent="0.4">
      <c r="A60" s="2">
        <v>42194</v>
      </c>
      <c r="B60" t="str">
        <f>[1]!s_info_code2(B$1,A60)</f>
        <v>IC1507.CFE</v>
      </c>
      <c r="C60" t="str">
        <f>[1]!s_info_code2(C$1,$A60)</f>
        <v>IC1509.CFE</v>
      </c>
      <c r="D60" t="str">
        <f>[1]!s_info_code2(D$1,$A60)</f>
        <v>IC1508.CFE</v>
      </c>
      <c r="E60" t="str">
        <f>[1]!s_info_code2(E$1,$A60)</f>
        <v>IC1509.CFE</v>
      </c>
      <c r="F60" t="str">
        <f>[1]!s_info_code2(F$1,$A60)</f>
        <v>IC1512.CFE</v>
      </c>
    </row>
    <row r="61" spans="1:6" x14ac:dyDescent="0.4">
      <c r="A61" s="2">
        <v>42195</v>
      </c>
      <c r="B61" t="str">
        <f>[1]!s_info_code2(B$1,A61)</f>
        <v>IC1507.CFE</v>
      </c>
      <c r="C61" t="str">
        <f>[1]!s_info_code2(C$1,$A61)</f>
        <v>IC1509.CFE</v>
      </c>
      <c r="D61" t="str">
        <f>[1]!s_info_code2(D$1,$A61)</f>
        <v>IC1508.CFE</v>
      </c>
      <c r="E61" t="str">
        <f>[1]!s_info_code2(E$1,$A61)</f>
        <v>IC1509.CFE</v>
      </c>
      <c r="F61" t="str">
        <f>[1]!s_info_code2(F$1,$A61)</f>
        <v>IC1512.CFE</v>
      </c>
    </row>
    <row r="62" spans="1:6" x14ac:dyDescent="0.4">
      <c r="A62" s="2">
        <v>42198</v>
      </c>
      <c r="B62" t="str">
        <f>[1]!s_info_code2(B$1,A62)</f>
        <v>IC1507.CFE</v>
      </c>
      <c r="C62" t="str">
        <f>[1]!s_info_code2(C$1,$A62)</f>
        <v>IC1509.CFE</v>
      </c>
      <c r="D62" t="str">
        <f>[1]!s_info_code2(D$1,$A62)</f>
        <v>IC1508.CFE</v>
      </c>
      <c r="E62" t="str">
        <f>[1]!s_info_code2(E$1,$A62)</f>
        <v>IC1509.CFE</v>
      </c>
      <c r="F62" t="str">
        <f>[1]!s_info_code2(F$1,$A62)</f>
        <v>IC1512.CFE</v>
      </c>
    </row>
    <row r="63" spans="1:6" x14ac:dyDescent="0.4">
      <c r="A63" s="2">
        <v>42199</v>
      </c>
      <c r="B63" t="str">
        <f>[1]!s_info_code2(B$1,A63)</f>
        <v>IC1507.CFE</v>
      </c>
      <c r="C63" t="str">
        <f>[1]!s_info_code2(C$1,$A63)</f>
        <v>IC1509.CFE</v>
      </c>
      <c r="D63" t="str">
        <f>[1]!s_info_code2(D$1,$A63)</f>
        <v>IC1508.CFE</v>
      </c>
      <c r="E63" t="str">
        <f>[1]!s_info_code2(E$1,$A63)</f>
        <v>IC1509.CFE</v>
      </c>
      <c r="F63" t="str">
        <f>[1]!s_info_code2(F$1,$A63)</f>
        <v>IC1512.CFE</v>
      </c>
    </row>
    <row r="64" spans="1:6" x14ac:dyDescent="0.4">
      <c r="A64" s="2">
        <v>42200</v>
      </c>
      <c r="B64" t="str">
        <f>[1]!s_info_code2(B$1,A64)</f>
        <v>IC1507.CFE</v>
      </c>
      <c r="C64" t="str">
        <f>[1]!s_info_code2(C$1,$A64)</f>
        <v>IC1509.CFE</v>
      </c>
      <c r="D64" t="str">
        <f>[1]!s_info_code2(D$1,$A64)</f>
        <v>IC1508.CFE</v>
      </c>
      <c r="E64" t="str">
        <f>[1]!s_info_code2(E$1,$A64)</f>
        <v>IC1509.CFE</v>
      </c>
      <c r="F64" t="str">
        <f>[1]!s_info_code2(F$1,$A64)</f>
        <v>IC1512.CFE</v>
      </c>
    </row>
    <row r="65" spans="1:6" x14ac:dyDescent="0.4">
      <c r="A65" s="2">
        <v>42201</v>
      </c>
      <c r="B65" t="str">
        <f>[1]!s_info_code2(B$1,A65)</f>
        <v>IC1508.CFE</v>
      </c>
      <c r="C65" t="str">
        <f>[1]!s_info_code2(C$1,$A65)</f>
        <v>IC1509.CFE</v>
      </c>
      <c r="D65" t="str">
        <f>[1]!s_info_code2(D$1,$A65)</f>
        <v>IC1508.CFE</v>
      </c>
      <c r="E65" t="str">
        <f>[1]!s_info_code2(E$1,$A65)</f>
        <v>IC1509.CFE</v>
      </c>
      <c r="F65" t="str">
        <f>[1]!s_info_code2(F$1,$A65)</f>
        <v>IC1512.CFE</v>
      </c>
    </row>
    <row r="66" spans="1:6" x14ac:dyDescent="0.4">
      <c r="A66" s="2">
        <v>42202</v>
      </c>
      <c r="B66" t="str">
        <f>[1]!s_info_code2(B$1,A66)</f>
        <v>IC1508.CFE</v>
      </c>
      <c r="C66" t="str">
        <f>[1]!s_info_code2(C$1,$A66)</f>
        <v>IC1509.CFE</v>
      </c>
      <c r="D66" t="str">
        <f>[1]!s_info_code2(D$1,$A66)</f>
        <v>IC1508.CFE</v>
      </c>
      <c r="E66" t="str">
        <f>[1]!s_info_code2(E$1,$A66)</f>
        <v>IC1509.CFE</v>
      </c>
      <c r="F66" t="str">
        <f>[1]!s_info_code2(F$1,$A66)</f>
        <v>IC1512.CFE</v>
      </c>
    </row>
    <row r="67" spans="1:6" x14ac:dyDescent="0.4">
      <c r="A67" s="2">
        <v>42205</v>
      </c>
      <c r="B67" t="str">
        <f>[1]!s_info_code2(B$1,A67)</f>
        <v>IC1508.CFE</v>
      </c>
      <c r="C67" t="str">
        <f>[1]!s_info_code2(C$1,$A67)</f>
        <v>IC1509.CFE</v>
      </c>
      <c r="D67" t="str">
        <f>[1]!s_info_code2(D$1,$A67)</f>
        <v>IC1509.CFE</v>
      </c>
      <c r="E67" t="str">
        <f>[1]!s_info_code2(E$1,$A67)</f>
        <v>IC1512.CFE</v>
      </c>
      <c r="F67" t="str">
        <f>[1]!s_info_code2(F$1,$A67)</f>
        <v>IC1603.CFE</v>
      </c>
    </row>
    <row r="68" spans="1:6" x14ac:dyDescent="0.4">
      <c r="A68" s="2">
        <v>42206</v>
      </c>
      <c r="B68" t="str">
        <f>[1]!s_info_code2(B$1,A68)</f>
        <v>IC1508.CFE</v>
      </c>
      <c r="C68" t="str">
        <f>[1]!s_info_code2(C$1,$A68)</f>
        <v>IC1509.CFE</v>
      </c>
      <c r="D68" t="str">
        <f>[1]!s_info_code2(D$1,$A68)</f>
        <v>IC1509.CFE</v>
      </c>
      <c r="E68" t="str">
        <f>[1]!s_info_code2(E$1,$A68)</f>
        <v>IC1512.CFE</v>
      </c>
      <c r="F68" t="str">
        <f>[1]!s_info_code2(F$1,$A68)</f>
        <v>IC1603.CFE</v>
      </c>
    </row>
    <row r="69" spans="1:6" x14ac:dyDescent="0.4">
      <c r="A69" s="2">
        <v>42207</v>
      </c>
      <c r="B69" t="str">
        <f>[1]!s_info_code2(B$1,A69)</f>
        <v>IC1508.CFE</v>
      </c>
      <c r="C69" t="str">
        <f>[1]!s_info_code2(C$1,$A69)</f>
        <v>IC1509.CFE</v>
      </c>
      <c r="D69" t="str">
        <f>[1]!s_info_code2(D$1,$A69)</f>
        <v>IC1509.CFE</v>
      </c>
      <c r="E69" t="str">
        <f>[1]!s_info_code2(E$1,$A69)</f>
        <v>IC1512.CFE</v>
      </c>
      <c r="F69" t="str">
        <f>[1]!s_info_code2(F$1,$A69)</f>
        <v>IC1603.CFE</v>
      </c>
    </row>
    <row r="70" spans="1:6" x14ac:dyDescent="0.4">
      <c r="A70" s="2">
        <v>42208</v>
      </c>
      <c r="B70" t="str">
        <f>[1]!s_info_code2(B$1,A70)</f>
        <v>IC1508.CFE</v>
      </c>
      <c r="C70" t="str">
        <f>[1]!s_info_code2(C$1,$A70)</f>
        <v>IC1509.CFE</v>
      </c>
      <c r="D70" t="str">
        <f>[1]!s_info_code2(D$1,$A70)</f>
        <v>IC1509.CFE</v>
      </c>
      <c r="E70" t="str">
        <f>[1]!s_info_code2(E$1,$A70)</f>
        <v>IC1512.CFE</v>
      </c>
      <c r="F70" t="str">
        <f>[1]!s_info_code2(F$1,$A70)</f>
        <v>IC1603.CFE</v>
      </c>
    </row>
    <row r="71" spans="1:6" x14ac:dyDescent="0.4">
      <c r="A71" s="2">
        <v>42209</v>
      </c>
      <c r="B71" t="str">
        <f>[1]!s_info_code2(B$1,A71)</f>
        <v>IC1508.CFE</v>
      </c>
      <c r="C71" t="str">
        <f>[1]!s_info_code2(C$1,$A71)</f>
        <v>IC1509.CFE</v>
      </c>
      <c r="D71" t="str">
        <f>[1]!s_info_code2(D$1,$A71)</f>
        <v>IC1509.CFE</v>
      </c>
      <c r="E71" t="str">
        <f>[1]!s_info_code2(E$1,$A71)</f>
        <v>IC1512.CFE</v>
      </c>
      <c r="F71" t="str">
        <f>[1]!s_info_code2(F$1,$A71)</f>
        <v>IC1603.CFE</v>
      </c>
    </row>
    <row r="72" spans="1:6" x14ac:dyDescent="0.4">
      <c r="A72" s="2">
        <v>42212</v>
      </c>
      <c r="B72" t="str">
        <f>[1]!s_info_code2(B$1,A72)</f>
        <v>IC1508.CFE</v>
      </c>
      <c r="C72" t="str">
        <f>[1]!s_info_code2(C$1,$A72)</f>
        <v>IC1509.CFE</v>
      </c>
      <c r="D72" t="str">
        <f>[1]!s_info_code2(D$1,$A72)</f>
        <v>IC1509.CFE</v>
      </c>
      <c r="E72" t="str">
        <f>[1]!s_info_code2(E$1,$A72)</f>
        <v>IC1512.CFE</v>
      </c>
      <c r="F72" t="str">
        <f>[1]!s_info_code2(F$1,$A72)</f>
        <v>IC1603.CFE</v>
      </c>
    </row>
    <row r="73" spans="1:6" x14ac:dyDescent="0.4">
      <c r="A73" s="2">
        <v>42213</v>
      </c>
      <c r="B73" t="str">
        <f>[1]!s_info_code2(B$1,A73)</f>
        <v>IC1508.CFE</v>
      </c>
      <c r="C73" t="str">
        <f>[1]!s_info_code2(C$1,$A73)</f>
        <v>IC1509.CFE</v>
      </c>
      <c r="D73" t="str">
        <f>[1]!s_info_code2(D$1,$A73)</f>
        <v>IC1509.CFE</v>
      </c>
      <c r="E73" t="str">
        <f>[1]!s_info_code2(E$1,$A73)</f>
        <v>IC1512.CFE</v>
      </c>
      <c r="F73" t="str">
        <f>[1]!s_info_code2(F$1,$A73)</f>
        <v>IC1603.CFE</v>
      </c>
    </row>
    <row r="74" spans="1:6" x14ac:dyDescent="0.4">
      <c r="A74" s="2">
        <v>42214</v>
      </c>
      <c r="B74" t="str">
        <f>[1]!s_info_code2(B$1,A74)</f>
        <v>IC1508.CFE</v>
      </c>
      <c r="C74" t="str">
        <f>[1]!s_info_code2(C$1,$A74)</f>
        <v>IC1509.CFE</v>
      </c>
      <c r="D74" t="str">
        <f>[1]!s_info_code2(D$1,$A74)</f>
        <v>IC1509.CFE</v>
      </c>
      <c r="E74" t="str">
        <f>[1]!s_info_code2(E$1,$A74)</f>
        <v>IC1512.CFE</v>
      </c>
      <c r="F74" t="str">
        <f>[1]!s_info_code2(F$1,$A74)</f>
        <v>IC1603.CFE</v>
      </c>
    </row>
    <row r="75" spans="1:6" x14ac:dyDescent="0.4">
      <c r="A75" s="2">
        <v>42215</v>
      </c>
      <c r="B75" t="str">
        <f>[1]!s_info_code2(B$1,A75)</f>
        <v>IC1508.CFE</v>
      </c>
      <c r="C75" t="str">
        <f>[1]!s_info_code2(C$1,$A75)</f>
        <v>IC1509.CFE</v>
      </c>
      <c r="D75" t="str">
        <f>[1]!s_info_code2(D$1,$A75)</f>
        <v>IC1509.CFE</v>
      </c>
      <c r="E75" t="str">
        <f>[1]!s_info_code2(E$1,$A75)</f>
        <v>IC1512.CFE</v>
      </c>
      <c r="F75" t="str">
        <f>[1]!s_info_code2(F$1,$A75)</f>
        <v>IC1603.CFE</v>
      </c>
    </row>
    <row r="76" spans="1:6" x14ac:dyDescent="0.4">
      <c r="A76" s="2">
        <v>42216</v>
      </c>
      <c r="B76" t="str">
        <f>[1]!s_info_code2(B$1,A76)</f>
        <v>IC1508.CFE</v>
      </c>
      <c r="C76" t="str">
        <f>[1]!s_info_code2(C$1,$A76)</f>
        <v>IC1509.CFE</v>
      </c>
      <c r="D76" t="str">
        <f>[1]!s_info_code2(D$1,$A76)</f>
        <v>IC1509.CFE</v>
      </c>
      <c r="E76" t="str">
        <f>[1]!s_info_code2(E$1,$A76)</f>
        <v>IC1512.CFE</v>
      </c>
      <c r="F76" t="str">
        <f>[1]!s_info_code2(F$1,$A76)</f>
        <v>IC1603.CFE</v>
      </c>
    </row>
    <row r="77" spans="1:6" x14ac:dyDescent="0.4">
      <c r="A77" s="2">
        <v>42219</v>
      </c>
      <c r="B77" t="str">
        <f>[1]!s_info_code2(B$1,A77)</f>
        <v>IC1508.CFE</v>
      </c>
      <c r="C77" t="str">
        <f>[1]!s_info_code2(C$1,$A77)</f>
        <v>IC1509.CFE</v>
      </c>
      <c r="D77" t="str">
        <f>[1]!s_info_code2(D$1,$A77)</f>
        <v>IC1509.CFE</v>
      </c>
      <c r="E77" t="str">
        <f>[1]!s_info_code2(E$1,$A77)</f>
        <v>IC1512.CFE</v>
      </c>
      <c r="F77" t="str">
        <f>[1]!s_info_code2(F$1,$A77)</f>
        <v>IC1603.CFE</v>
      </c>
    </row>
    <row r="78" spans="1:6" x14ac:dyDescent="0.4">
      <c r="A78" s="2">
        <v>42220</v>
      </c>
      <c r="B78" t="str">
        <f>[1]!s_info_code2(B$1,A78)</f>
        <v>IC1508.CFE</v>
      </c>
      <c r="C78" t="str">
        <f>[1]!s_info_code2(C$1,$A78)</f>
        <v>IC1509.CFE</v>
      </c>
      <c r="D78" t="str">
        <f>[1]!s_info_code2(D$1,$A78)</f>
        <v>IC1509.CFE</v>
      </c>
      <c r="E78" t="str">
        <f>[1]!s_info_code2(E$1,$A78)</f>
        <v>IC1512.CFE</v>
      </c>
      <c r="F78" t="str">
        <f>[1]!s_info_code2(F$1,$A78)</f>
        <v>IC1603.CFE</v>
      </c>
    </row>
    <row r="79" spans="1:6" x14ac:dyDescent="0.4">
      <c r="A79" s="2">
        <v>42221</v>
      </c>
      <c r="B79" t="str">
        <f>[1]!s_info_code2(B$1,A79)</f>
        <v>IC1508.CFE</v>
      </c>
      <c r="C79" t="str">
        <f>[1]!s_info_code2(C$1,$A79)</f>
        <v>IC1509.CFE</v>
      </c>
      <c r="D79" t="str">
        <f>[1]!s_info_code2(D$1,$A79)</f>
        <v>IC1509.CFE</v>
      </c>
      <c r="E79" t="str">
        <f>[1]!s_info_code2(E$1,$A79)</f>
        <v>IC1512.CFE</v>
      </c>
      <c r="F79" t="str">
        <f>[1]!s_info_code2(F$1,$A79)</f>
        <v>IC1603.CFE</v>
      </c>
    </row>
    <row r="80" spans="1:6" x14ac:dyDescent="0.4">
      <c r="A80" s="2">
        <v>42222</v>
      </c>
      <c r="B80" t="str">
        <f>[1]!s_info_code2(B$1,A80)</f>
        <v>IC1508.CFE</v>
      </c>
      <c r="C80" t="str">
        <f>[1]!s_info_code2(C$1,$A80)</f>
        <v>IC1509.CFE</v>
      </c>
      <c r="D80" t="str">
        <f>[1]!s_info_code2(D$1,$A80)</f>
        <v>IC1509.CFE</v>
      </c>
      <c r="E80" t="str">
        <f>[1]!s_info_code2(E$1,$A80)</f>
        <v>IC1512.CFE</v>
      </c>
      <c r="F80" t="str">
        <f>[1]!s_info_code2(F$1,$A80)</f>
        <v>IC1603.CFE</v>
      </c>
    </row>
    <row r="81" spans="1:6" x14ac:dyDescent="0.4">
      <c r="A81" s="2">
        <v>42223</v>
      </c>
      <c r="B81" t="str">
        <f>[1]!s_info_code2(B$1,A81)</f>
        <v>IC1508.CFE</v>
      </c>
      <c r="C81" t="str">
        <f>[1]!s_info_code2(C$1,$A81)</f>
        <v>IC1509.CFE</v>
      </c>
      <c r="D81" t="str">
        <f>[1]!s_info_code2(D$1,$A81)</f>
        <v>IC1509.CFE</v>
      </c>
      <c r="E81" t="str">
        <f>[1]!s_info_code2(E$1,$A81)</f>
        <v>IC1512.CFE</v>
      </c>
      <c r="F81" t="str">
        <f>[1]!s_info_code2(F$1,$A81)</f>
        <v>IC1603.CFE</v>
      </c>
    </row>
    <row r="82" spans="1:6" x14ac:dyDescent="0.4">
      <c r="A82" s="2">
        <v>42226</v>
      </c>
      <c r="B82" t="str">
        <f>[1]!s_info_code2(B$1,A82)</f>
        <v>IC1508.CFE</v>
      </c>
      <c r="C82" t="str">
        <f>[1]!s_info_code2(C$1,$A82)</f>
        <v>IC1509.CFE</v>
      </c>
      <c r="D82" t="str">
        <f>[1]!s_info_code2(D$1,$A82)</f>
        <v>IC1509.CFE</v>
      </c>
      <c r="E82" t="str">
        <f>[1]!s_info_code2(E$1,$A82)</f>
        <v>IC1512.CFE</v>
      </c>
      <c r="F82" t="str">
        <f>[1]!s_info_code2(F$1,$A82)</f>
        <v>IC1603.CFE</v>
      </c>
    </row>
    <row r="83" spans="1:6" x14ac:dyDescent="0.4">
      <c r="A83" s="2">
        <v>42227</v>
      </c>
      <c r="B83" t="str">
        <f>[1]!s_info_code2(B$1,A83)</f>
        <v>IC1508.CFE</v>
      </c>
      <c r="C83" t="str">
        <f>[1]!s_info_code2(C$1,$A83)</f>
        <v>IC1509.CFE</v>
      </c>
      <c r="D83" t="str">
        <f>[1]!s_info_code2(D$1,$A83)</f>
        <v>IC1509.CFE</v>
      </c>
      <c r="E83" t="str">
        <f>[1]!s_info_code2(E$1,$A83)</f>
        <v>IC1512.CFE</v>
      </c>
      <c r="F83" t="str">
        <f>[1]!s_info_code2(F$1,$A83)</f>
        <v>IC1603.CFE</v>
      </c>
    </row>
    <row r="84" spans="1:6" x14ac:dyDescent="0.4">
      <c r="A84" s="2">
        <v>42228</v>
      </c>
      <c r="B84" t="str">
        <f>[1]!s_info_code2(B$1,A84)</f>
        <v>IC1508.CFE</v>
      </c>
      <c r="C84" t="str">
        <f>[1]!s_info_code2(C$1,$A84)</f>
        <v>IC1509.CFE</v>
      </c>
      <c r="D84" t="str">
        <f>[1]!s_info_code2(D$1,$A84)</f>
        <v>IC1509.CFE</v>
      </c>
      <c r="E84" t="str">
        <f>[1]!s_info_code2(E$1,$A84)</f>
        <v>IC1512.CFE</v>
      </c>
      <c r="F84" t="str">
        <f>[1]!s_info_code2(F$1,$A84)</f>
        <v>IC1603.CFE</v>
      </c>
    </row>
    <row r="85" spans="1:6" x14ac:dyDescent="0.4">
      <c r="A85" s="2">
        <v>42229</v>
      </c>
      <c r="B85" t="str">
        <f>[1]!s_info_code2(B$1,A85)</f>
        <v>IC1508.CFE</v>
      </c>
      <c r="C85" t="str">
        <f>[1]!s_info_code2(C$1,$A85)</f>
        <v>IC1509.CFE</v>
      </c>
      <c r="D85" t="str">
        <f>[1]!s_info_code2(D$1,$A85)</f>
        <v>IC1509.CFE</v>
      </c>
      <c r="E85" t="str">
        <f>[1]!s_info_code2(E$1,$A85)</f>
        <v>IC1512.CFE</v>
      </c>
      <c r="F85" t="str">
        <f>[1]!s_info_code2(F$1,$A85)</f>
        <v>IC1603.CFE</v>
      </c>
    </row>
    <row r="86" spans="1:6" x14ac:dyDescent="0.4">
      <c r="A86" s="2">
        <v>42230</v>
      </c>
      <c r="B86" t="str">
        <f>[1]!s_info_code2(B$1,A86)</f>
        <v>IC1508.CFE</v>
      </c>
      <c r="C86" t="str">
        <f>[1]!s_info_code2(C$1,$A86)</f>
        <v>IC1509.CFE</v>
      </c>
      <c r="D86" t="str">
        <f>[1]!s_info_code2(D$1,$A86)</f>
        <v>IC1509.CFE</v>
      </c>
      <c r="E86" t="str">
        <f>[1]!s_info_code2(E$1,$A86)</f>
        <v>IC1512.CFE</v>
      </c>
      <c r="F86" t="str">
        <f>[1]!s_info_code2(F$1,$A86)</f>
        <v>IC1603.CFE</v>
      </c>
    </row>
    <row r="87" spans="1:6" x14ac:dyDescent="0.4">
      <c r="A87" s="2">
        <v>42233</v>
      </c>
      <c r="B87" t="str">
        <f>[1]!s_info_code2(B$1,A87)</f>
        <v>IC1508.CFE</v>
      </c>
      <c r="C87" t="str">
        <f>[1]!s_info_code2(C$1,$A87)</f>
        <v>IC1509.CFE</v>
      </c>
      <c r="D87" t="str">
        <f>[1]!s_info_code2(D$1,$A87)</f>
        <v>IC1509.CFE</v>
      </c>
      <c r="E87" t="str">
        <f>[1]!s_info_code2(E$1,$A87)</f>
        <v>IC1512.CFE</v>
      </c>
      <c r="F87" t="str">
        <f>[1]!s_info_code2(F$1,$A87)</f>
        <v>IC1603.CFE</v>
      </c>
    </row>
    <row r="88" spans="1:6" x14ac:dyDescent="0.4">
      <c r="A88" s="2">
        <v>42234</v>
      </c>
      <c r="B88" t="str">
        <f>[1]!s_info_code2(B$1,A88)</f>
        <v>IC1508.CFE</v>
      </c>
      <c r="C88" t="str">
        <f>[1]!s_info_code2(C$1,$A88)</f>
        <v>IC1509.CFE</v>
      </c>
      <c r="D88" t="str">
        <f>[1]!s_info_code2(D$1,$A88)</f>
        <v>IC1509.CFE</v>
      </c>
      <c r="E88" t="str">
        <f>[1]!s_info_code2(E$1,$A88)</f>
        <v>IC1512.CFE</v>
      </c>
      <c r="F88" t="str">
        <f>[1]!s_info_code2(F$1,$A88)</f>
        <v>IC1603.CFE</v>
      </c>
    </row>
    <row r="89" spans="1:6" x14ac:dyDescent="0.4">
      <c r="A89" s="2">
        <v>42235</v>
      </c>
      <c r="B89" t="str">
        <f>[1]!s_info_code2(B$1,A89)</f>
        <v>IC1509.CFE</v>
      </c>
      <c r="C89" t="str">
        <f>[1]!s_info_code2(C$1,$A89)</f>
        <v>IC1512.CFE</v>
      </c>
      <c r="D89" t="str">
        <f>[1]!s_info_code2(D$1,$A89)</f>
        <v>IC1509.CFE</v>
      </c>
      <c r="E89" t="str">
        <f>[1]!s_info_code2(E$1,$A89)</f>
        <v>IC1512.CFE</v>
      </c>
      <c r="F89" t="str">
        <f>[1]!s_info_code2(F$1,$A89)</f>
        <v>IC1603.CFE</v>
      </c>
    </row>
    <row r="90" spans="1:6" x14ac:dyDescent="0.4">
      <c r="A90" s="2">
        <v>42236</v>
      </c>
      <c r="B90" t="str">
        <f>[1]!s_info_code2(B$1,A90)</f>
        <v>IC1509.CFE</v>
      </c>
      <c r="C90" t="str">
        <f>[1]!s_info_code2(C$1,$A90)</f>
        <v>IC1512.CFE</v>
      </c>
      <c r="D90" t="str">
        <f>[1]!s_info_code2(D$1,$A90)</f>
        <v>IC1509.CFE</v>
      </c>
      <c r="E90" t="str">
        <f>[1]!s_info_code2(E$1,$A90)</f>
        <v>IC1512.CFE</v>
      </c>
      <c r="F90" t="str">
        <f>[1]!s_info_code2(F$1,$A90)</f>
        <v>IC1603.CFE</v>
      </c>
    </row>
    <row r="91" spans="1:6" x14ac:dyDescent="0.4">
      <c r="A91" s="2">
        <v>42237</v>
      </c>
      <c r="B91" t="str">
        <f>[1]!s_info_code2(B$1,A91)</f>
        <v>IC1509.CFE</v>
      </c>
      <c r="C91" t="str">
        <f>[1]!s_info_code2(C$1,$A91)</f>
        <v>IC1512.CFE</v>
      </c>
      <c r="D91" t="str">
        <f>[1]!s_info_code2(D$1,$A91)</f>
        <v>IC1509.CFE</v>
      </c>
      <c r="E91" t="str">
        <f>[1]!s_info_code2(E$1,$A91)</f>
        <v>IC1512.CFE</v>
      </c>
      <c r="F91" t="str">
        <f>[1]!s_info_code2(F$1,$A91)</f>
        <v>IC1603.CFE</v>
      </c>
    </row>
    <row r="92" spans="1:6" x14ac:dyDescent="0.4">
      <c r="A92" s="2">
        <v>42240</v>
      </c>
      <c r="B92" t="str">
        <f>[1]!s_info_code2(B$1,A92)</f>
        <v>IC1509.CFE</v>
      </c>
      <c r="C92" t="str">
        <f>[1]!s_info_code2(C$1,$A92)</f>
        <v>IC1512.CFE</v>
      </c>
      <c r="D92" t="str">
        <f>[1]!s_info_code2(D$1,$A92)</f>
        <v>IC1510.CFE</v>
      </c>
      <c r="E92" t="str">
        <f>[1]!s_info_code2(E$1,$A92)</f>
        <v>IC1512.CFE</v>
      </c>
      <c r="F92" t="str">
        <f>[1]!s_info_code2(F$1,$A92)</f>
        <v>IC1603.CFE</v>
      </c>
    </row>
    <row r="93" spans="1:6" x14ac:dyDescent="0.4">
      <c r="A93" s="2">
        <v>42241</v>
      </c>
      <c r="B93" t="str">
        <f>[1]!s_info_code2(B$1,A93)</f>
        <v>IC1509.CFE</v>
      </c>
      <c r="C93" t="str">
        <f>[1]!s_info_code2(C$1,$A93)</f>
        <v>IC1512.CFE</v>
      </c>
      <c r="D93" t="str">
        <f>[1]!s_info_code2(D$1,$A93)</f>
        <v>IC1510.CFE</v>
      </c>
      <c r="E93" t="str">
        <f>[1]!s_info_code2(E$1,$A93)</f>
        <v>IC1512.CFE</v>
      </c>
      <c r="F93" t="str">
        <f>[1]!s_info_code2(F$1,$A93)</f>
        <v>IC1603.CFE</v>
      </c>
    </row>
    <row r="94" spans="1:6" x14ac:dyDescent="0.4">
      <c r="A94" s="2">
        <v>42242</v>
      </c>
      <c r="B94" t="str">
        <f>[1]!s_info_code2(B$1,A94)</f>
        <v>IC1509.CFE</v>
      </c>
      <c r="C94" t="str">
        <f>[1]!s_info_code2(C$1,$A94)</f>
        <v>IC1512.CFE</v>
      </c>
      <c r="D94" t="str">
        <f>[1]!s_info_code2(D$1,$A94)</f>
        <v>IC1510.CFE</v>
      </c>
      <c r="E94" t="str">
        <f>[1]!s_info_code2(E$1,$A94)</f>
        <v>IC1512.CFE</v>
      </c>
      <c r="F94" t="str">
        <f>[1]!s_info_code2(F$1,$A94)</f>
        <v>IC1603.CFE</v>
      </c>
    </row>
    <row r="95" spans="1:6" x14ac:dyDescent="0.4">
      <c r="A95" s="2">
        <v>42243</v>
      </c>
      <c r="B95" t="str">
        <f>[1]!s_info_code2(B$1,A95)</f>
        <v>IC1509.CFE</v>
      </c>
      <c r="C95" t="str">
        <f>[1]!s_info_code2(C$1,$A95)</f>
        <v>IC1512.CFE</v>
      </c>
      <c r="D95" t="str">
        <f>[1]!s_info_code2(D$1,$A95)</f>
        <v>IC1510.CFE</v>
      </c>
      <c r="E95" t="str">
        <f>[1]!s_info_code2(E$1,$A95)</f>
        <v>IC1512.CFE</v>
      </c>
      <c r="F95" t="str">
        <f>[1]!s_info_code2(F$1,$A95)</f>
        <v>IC1603.CFE</v>
      </c>
    </row>
    <row r="96" spans="1:6" x14ac:dyDescent="0.4">
      <c r="A96" s="2">
        <v>42244</v>
      </c>
      <c r="B96" t="str">
        <f>[1]!s_info_code2(B$1,A96)</f>
        <v>IC1509.CFE</v>
      </c>
      <c r="C96" t="str">
        <f>[1]!s_info_code2(C$1,$A96)</f>
        <v>IC1512.CFE</v>
      </c>
      <c r="D96" t="str">
        <f>[1]!s_info_code2(D$1,$A96)</f>
        <v>IC1510.CFE</v>
      </c>
      <c r="E96" t="str">
        <f>[1]!s_info_code2(E$1,$A96)</f>
        <v>IC1512.CFE</v>
      </c>
      <c r="F96" t="str">
        <f>[1]!s_info_code2(F$1,$A96)</f>
        <v>IC1603.CFE</v>
      </c>
    </row>
    <row r="97" spans="1:6" x14ac:dyDescent="0.4">
      <c r="A97" s="2">
        <v>42247</v>
      </c>
      <c r="B97" t="str">
        <f>[1]!s_info_code2(B$1,A97)</f>
        <v>IC1509.CFE</v>
      </c>
      <c r="C97" t="str">
        <f>[1]!s_info_code2(C$1,$A97)</f>
        <v>IC1512.CFE</v>
      </c>
      <c r="D97" t="str">
        <f>[1]!s_info_code2(D$1,$A97)</f>
        <v>IC1510.CFE</v>
      </c>
      <c r="E97" t="str">
        <f>[1]!s_info_code2(E$1,$A97)</f>
        <v>IC1512.CFE</v>
      </c>
      <c r="F97" t="str">
        <f>[1]!s_info_code2(F$1,$A97)</f>
        <v>IC1603.CFE</v>
      </c>
    </row>
    <row r="98" spans="1:6" x14ac:dyDescent="0.4">
      <c r="A98" s="2">
        <v>42248</v>
      </c>
      <c r="B98" t="str">
        <f>[1]!s_info_code2(B$1,A98)</f>
        <v>IC1509.CFE</v>
      </c>
      <c r="C98" t="str">
        <f>[1]!s_info_code2(C$1,$A98)</f>
        <v>IC1512.CFE</v>
      </c>
      <c r="D98" t="str">
        <f>[1]!s_info_code2(D$1,$A98)</f>
        <v>IC1510.CFE</v>
      </c>
      <c r="E98" t="str">
        <f>[1]!s_info_code2(E$1,$A98)</f>
        <v>IC1512.CFE</v>
      </c>
      <c r="F98" t="str">
        <f>[1]!s_info_code2(F$1,$A98)</f>
        <v>IC1603.CFE</v>
      </c>
    </row>
    <row r="99" spans="1:6" x14ac:dyDescent="0.4">
      <c r="A99" s="2">
        <v>42249</v>
      </c>
      <c r="B99" t="str">
        <f>[1]!s_info_code2(B$1,A99)</f>
        <v>IC1509.CFE</v>
      </c>
      <c r="C99" t="str">
        <f>[1]!s_info_code2(C$1,$A99)</f>
        <v>IC1512.CFE</v>
      </c>
      <c r="D99" t="str">
        <f>[1]!s_info_code2(D$1,$A99)</f>
        <v>IC1510.CFE</v>
      </c>
      <c r="E99" t="str">
        <f>[1]!s_info_code2(E$1,$A99)</f>
        <v>IC1512.CFE</v>
      </c>
      <c r="F99" t="str">
        <f>[1]!s_info_code2(F$1,$A99)</f>
        <v>IC1603.CFE</v>
      </c>
    </row>
    <row r="100" spans="1:6" x14ac:dyDescent="0.4">
      <c r="A100" s="2">
        <v>42254</v>
      </c>
      <c r="B100" t="str">
        <f>[1]!s_info_code2(B$1,A100)</f>
        <v>IC1509.CFE</v>
      </c>
      <c r="C100" t="str">
        <f>[1]!s_info_code2(C$1,$A100)</f>
        <v>IC1512.CFE</v>
      </c>
      <c r="D100" t="str">
        <f>[1]!s_info_code2(D$1,$A100)</f>
        <v>IC1510.CFE</v>
      </c>
      <c r="E100" t="str">
        <f>[1]!s_info_code2(E$1,$A100)</f>
        <v>IC1512.CFE</v>
      </c>
      <c r="F100" t="str">
        <f>[1]!s_info_code2(F$1,$A100)</f>
        <v>IC1603.CFE</v>
      </c>
    </row>
    <row r="101" spans="1:6" x14ac:dyDescent="0.4">
      <c r="A101" s="2">
        <v>42255</v>
      </c>
      <c r="B101" t="str">
        <f>[1]!s_info_code2(B$1,A101)</f>
        <v>IC1509.CFE</v>
      </c>
      <c r="C101" t="str">
        <f>[1]!s_info_code2(C$1,$A101)</f>
        <v>IC1512.CFE</v>
      </c>
      <c r="D101" t="str">
        <f>[1]!s_info_code2(D$1,$A101)</f>
        <v>IC1510.CFE</v>
      </c>
      <c r="E101" t="str">
        <f>[1]!s_info_code2(E$1,$A101)</f>
        <v>IC1512.CFE</v>
      </c>
      <c r="F101" t="str">
        <f>[1]!s_info_code2(F$1,$A101)</f>
        <v>IC1603.CFE</v>
      </c>
    </row>
    <row r="102" spans="1:6" x14ac:dyDescent="0.4">
      <c r="A102" s="2">
        <v>42256</v>
      </c>
      <c r="B102" t="str">
        <f>[1]!s_info_code2(B$1,A102)</f>
        <v>IC1509.CFE</v>
      </c>
      <c r="C102" t="str">
        <f>[1]!s_info_code2(C$1,$A102)</f>
        <v>IC1512.CFE</v>
      </c>
      <c r="D102" t="str">
        <f>[1]!s_info_code2(D$1,$A102)</f>
        <v>IC1510.CFE</v>
      </c>
      <c r="E102" t="str">
        <f>[1]!s_info_code2(E$1,$A102)</f>
        <v>IC1512.CFE</v>
      </c>
      <c r="F102" t="str">
        <f>[1]!s_info_code2(F$1,$A102)</f>
        <v>IC1603.CFE</v>
      </c>
    </row>
    <row r="103" spans="1:6" x14ac:dyDescent="0.4">
      <c r="A103" s="2">
        <v>42257</v>
      </c>
      <c r="B103" t="str">
        <f>[1]!s_info_code2(B$1,A103)</f>
        <v>IC1509.CFE</v>
      </c>
      <c r="C103" t="str">
        <f>[1]!s_info_code2(C$1,$A103)</f>
        <v>IC1512.CFE</v>
      </c>
      <c r="D103" t="str">
        <f>[1]!s_info_code2(D$1,$A103)</f>
        <v>IC1510.CFE</v>
      </c>
      <c r="E103" t="str">
        <f>[1]!s_info_code2(E$1,$A103)</f>
        <v>IC1512.CFE</v>
      </c>
      <c r="F103" t="str">
        <f>[1]!s_info_code2(F$1,$A103)</f>
        <v>IC1603.CFE</v>
      </c>
    </row>
    <row r="104" spans="1:6" x14ac:dyDescent="0.4">
      <c r="A104" s="2">
        <v>42258</v>
      </c>
      <c r="B104" t="str">
        <f>[1]!s_info_code2(B$1,A104)</f>
        <v>IC1509.CFE</v>
      </c>
      <c r="C104" t="str">
        <f>[1]!s_info_code2(C$1,$A104)</f>
        <v>IC1512.CFE</v>
      </c>
      <c r="D104" t="str">
        <f>[1]!s_info_code2(D$1,$A104)</f>
        <v>IC1510.CFE</v>
      </c>
      <c r="E104" t="str">
        <f>[1]!s_info_code2(E$1,$A104)</f>
        <v>IC1512.CFE</v>
      </c>
      <c r="F104" t="str">
        <f>[1]!s_info_code2(F$1,$A104)</f>
        <v>IC1603.CFE</v>
      </c>
    </row>
    <row r="105" spans="1:6" x14ac:dyDescent="0.4">
      <c r="A105" s="2">
        <v>42261</v>
      </c>
      <c r="B105" t="str">
        <f>[1]!s_info_code2(B$1,A105)</f>
        <v>IC1509.CFE</v>
      </c>
      <c r="C105" t="str">
        <f>[1]!s_info_code2(C$1,$A105)</f>
        <v>IC1512.CFE</v>
      </c>
      <c r="D105" t="str">
        <f>[1]!s_info_code2(D$1,$A105)</f>
        <v>IC1510.CFE</v>
      </c>
      <c r="E105" t="str">
        <f>[1]!s_info_code2(E$1,$A105)</f>
        <v>IC1512.CFE</v>
      </c>
      <c r="F105" t="str">
        <f>[1]!s_info_code2(F$1,$A105)</f>
        <v>IC1603.CFE</v>
      </c>
    </row>
    <row r="106" spans="1:6" x14ac:dyDescent="0.4">
      <c r="A106" s="2">
        <v>42262</v>
      </c>
      <c r="B106" t="str">
        <f>[1]!s_info_code2(B$1,A106)</f>
        <v>IC1509.CFE</v>
      </c>
      <c r="C106" t="str">
        <f>[1]!s_info_code2(C$1,$A106)</f>
        <v>IC1512.CFE</v>
      </c>
      <c r="D106" t="str">
        <f>[1]!s_info_code2(D$1,$A106)</f>
        <v>IC1510.CFE</v>
      </c>
      <c r="E106" t="str">
        <f>[1]!s_info_code2(E$1,$A106)</f>
        <v>IC1512.CFE</v>
      </c>
      <c r="F106" t="str">
        <f>[1]!s_info_code2(F$1,$A106)</f>
        <v>IC1603.CFE</v>
      </c>
    </row>
    <row r="107" spans="1:6" x14ac:dyDescent="0.4">
      <c r="A107" s="2">
        <v>42263</v>
      </c>
      <c r="B107" t="str">
        <f>[1]!s_info_code2(B$1,A107)</f>
        <v>IC1509.CFE</v>
      </c>
      <c r="C107" t="str">
        <f>[1]!s_info_code2(C$1,$A107)</f>
        <v>IC1510.CFE</v>
      </c>
      <c r="D107" t="str">
        <f>[1]!s_info_code2(D$1,$A107)</f>
        <v>IC1510.CFE</v>
      </c>
      <c r="E107" t="str">
        <f>[1]!s_info_code2(E$1,$A107)</f>
        <v>IC1512.CFE</v>
      </c>
      <c r="F107" t="str">
        <f>[1]!s_info_code2(F$1,$A107)</f>
        <v>IC1603.CFE</v>
      </c>
    </row>
    <row r="108" spans="1:6" x14ac:dyDescent="0.4">
      <c r="A108" s="2">
        <v>42264</v>
      </c>
      <c r="B108" t="str">
        <f>[1]!s_info_code2(B$1,A108)</f>
        <v>IC1509.CFE</v>
      </c>
      <c r="C108" t="str">
        <f>[1]!s_info_code2(C$1,$A108)</f>
        <v>IC1510.CFE</v>
      </c>
      <c r="D108" t="str">
        <f>[1]!s_info_code2(D$1,$A108)</f>
        <v>IC1510.CFE</v>
      </c>
      <c r="E108" t="str">
        <f>[1]!s_info_code2(E$1,$A108)</f>
        <v>IC1512.CFE</v>
      </c>
      <c r="F108" t="str">
        <f>[1]!s_info_code2(F$1,$A108)</f>
        <v>IC1603.CFE</v>
      </c>
    </row>
    <row r="109" spans="1:6" x14ac:dyDescent="0.4">
      <c r="A109" s="2">
        <v>42265</v>
      </c>
      <c r="B109" t="str">
        <f>[1]!s_info_code2(B$1,A109)</f>
        <v>IC1510.CFE</v>
      </c>
      <c r="C109" t="str">
        <f>[1]!s_info_code2(C$1,$A109)</f>
        <v>IC1512.CFE</v>
      </c>
      <c r="D109" t="str">
        <f>[1]!s_info_code2(D$1,$A109)</f>
        <v>IC1510.CFE</v>
      </c>
      <c r="E109" t="str">
        <f>[1]!s_info_code2(E$1,$A109)</f>
        <v>IC1512.CFE</v>
      </c>
      <c r="F109" t="str">
        <f>[1]!s_info_code2(F$1,$A109)</f>
        <v>IC1603.CFE</v>
      </c>
    </row>
    <row r="110" spans="1:6" x14ac:dyDescent="0.4">
      <c r="A110" s="2">
        <v>42268</v>
      </c>
      <c r="B110" t="str">
        <f>[1]!s_info_code2(B$1,A110)</f>
        <v>IC1510.CFE</v>
      </c>
      <c r="C110" t="str">
        <f>[1]!s_info_code2(C$1,$A110)</f>
        <v>IC1512.CFE</v>
      </c>
      <c r="D110" t="str">
        <f>[1]!s_info_code2(D$1,$A110)</f>
        <v>IC1511.CFE</v>
      </c>
      <c r="E110" t="str">
        <f>[1]!s_info_code2(E$1,$A110)</f>
        <v>IC1512.CFE</v>
      </c>
      <c r="F110" t="str">
        <f>[1]!s_info_code2(F$1,$A110)</f>
        <v>IC1603.CFE</v>
      </c>
    </row>
    <row r="111" spans="1:6" x14ac:dyDescent="0.4">
      <c r="A111" s="2">
        <v>42269</v>
      </c>
      <c r="B111" t="str">
        <f>[1]!s_info_code2(B$1,A111)</f>
        <v>IC1510.CFE</v>
      </c>
      <c r="C111" t="str">
        <f>[1]!s_info_code2(C$1,$A111)</f>
        <v>IC1512.CFE</v>
      </c>
      <c r="D111" t="str">
        <f>[1]!s_info_code2(D$1,$A111)</f>
        <v>IC1511.CFE</v>
      </c>
      <c r="E111" t="str">
        <f>[1]!s_info_code2(E$1,$A111)</f>
        <v>IC1512.CFE</v>
      </c>
      <c r="F111" t="str">
        <f>[1]!s_info_code2(F$1,$A111)</f>
        <v>IC1603.CFE</v>
      </c>
    </row>
    <row r="112" spans="1:6" x14ac:dyDescent="0.4">
      <c r="A112" s="2">
        <v>42270</v>
      </c>
      <c r="B112" t="str">
        <f>[1]!s_info_code2(B$1,A112)</f>
        <v>IC1510.CFE</v>
      </c>
      <c r="C112" t="str">
        <f>[1]!s_info_code2(C$1,$A112)</f>
        <v>IC1512.CFE</v>
      </c>
      <c r="D112" t="str">
        <f>[1]!s_info_code2(D$1,$A112)</f>
        <v>IC1511.CFE</v>
      </c>
      <c r="E112" t="str">
        <f>[1]!s_info_code2(E$1,$A112)</f>
        <v>IC1512.CFE</v>
      </c>
      <c r="F112" t="str">
        <f>[1]!s_info_code2(F$1,$A112)</f>
        <v>IC1603.CFE</v>
      </c>
    </row>
    <row r="113" spans="1:6" x14ac:dyDescent="0.4">
      <c r="A113" s="2">
        <v>42271</v>
      </c>
      <c r="B113" t="str">
        <f>[1]!s_info_code2(B$1,A113)</f>
        <v>IC1510.CFE</v>
      </c>
      <c r="C113" t="str">
        <f>[1]!s_info_code2(C$1,$A113)</f>
        <v>IC1512.CFE</v>
      </c>
      <c r="D113" t="str">
        <f>[1]!s_info_code2(D$1,$A113)</f>
        <v>IC1511.CFE</v>
      </c>
      <c r="E113" t="str">
        <f>[1]!s_info_code2(E$1,$A113)</f>
        <v>IC1512.CFE</v>
      </c>
      <c r="F113" t="str">
        <f>[1]!s_info_code2(F$1,$A113)</f>
        <v>IC1603.CFE</v>
      </c>
    </row>
    <row r="114" spans="1:6" x14ac:dyDescent="0.4">
      <c r="A114" s="2">
        <v>42272</v>
      </c>
      <c r="B114" t="str">
        <f>[1]!s_info_code2(B$1,A114)</f>
        <v>IC1510.CFE</v>
      </c>
      <c r="C114" t="str">
        <f>[1]!s_info_code2(C$1,$A114)</f>
        <v>IC1512.CFE</v>
      </c>
      <c r="D114" t="str">
        <f>[1]!s_info_code2(D$1,$A114)</f>
        <v>IC1511.CFE</v>
      </c>
      <c r="E114" t="str">
        <f>[1]!s_info_code2(E$1,$A114)</f>
        <v>IC1512.CFE</v>
      </c>
      <c r="F114" t="str">
        <f>[1]!s_info_code2(F$1,$A114)</f>
        <v>IC1603.CFE</v>
      </c>
    </row>
    <row r="115" spans="1:6" x14ac:dyDescent="0.4">
      <c r="A115" s="2">
        <v>42275</v>
      </c>
      <c r="B115" t="str">
        <f>[1]!s_info_code2(B$1,A115)</f>
        <v>IC1510.CFE</v>
      </c>
      <c r="C115" t="str">
        <f>[1]!s_info_code2(C$1,$A115)</f>
        <v>IC1512.CFE</v>
      </c>
      <c r="D115" t="str">
        <f>[1]!s_info_code2(D$1,$A115)</f>
        <v>IC1511.CFE</v>
      </c>
      <c r="E115" t="str">
        <f>[1]!s_info_code2(E$1,$A115)</f>
        <v>IC1512.CFE</v>
      </c>
      <c r="F115" t="str">
        <f>[1]!s_info_code2(F$1,$A115)</f>
        <v>IC1603.CFE</v>
      </c>
    </row>
    <row r="116" spans="1:6" x14ac:dyDescent="0.4">
      <c r="A116" s="2">
        <v>42276</v>
      </c>
      <c r="B116" t="str">
        <f>[1]!s_info_code2(B$1,A116)</f>
        <v>IC1510.CFE</v>
      </c>
      <c r="C116" t="str">
        <f>[1]!s_info_code2(C$1,$A116)</f>
        <v>IC1512.CFE</v>
      </c>
      <c r="D116" t="str">
        <f>[1]!s_info_code2(D$1,$A116)</f>
        <v>IC1511.CFE</v>
      </c>
      <c r="E116" t="str">
        <f>[1]!s_info_code2(E$1,$A116)</f>
        <v>IC1512.CFE</v>
      </c>
      <c r="F116" t="str">
        <f>[1]!s_info_code2(F$1,$A116)</f>
        <v>IC1603.CFE</v>
      </c>
    </row>
    <row r="117" spans="1:6" x14ac:dyDescent="0.4">
      <c r="A117" s="2">
        <v>42277</v>
      </c>
      <c r="B117" t="str">
        <f>[1]!s_info_code2(B$1,A117)</f>
        <v>IC1510.CFE</v>
      </c>
      <c r="C117" t="str">
        <f>[1]!s_info_code2(C$1,$A117)</f>
        <v>IC1512.CFE</v>
      </c>
      <c r="D117" t="str">
        <f>[1]!s_info_code2(D$1,$A117)</f>
        <v>IC1511.CFE</v>
      </c>
      <c r="E117" t="str">
        <f>[1]!s_info_code2(E$1,$A117)</f>
        <v>IC1512.CFE</v>
      </c>
      <c r="F117" t="str">
        <f>[1]!s_info_code2(F$1,$A117)</f>
        <v>IC1603.CFE</v>
      </c>
    </row>
    <row r="118" spans="1:6" x14ac:dyDescent="0.4">
      <c r="A118" s="2">
        <v>42285</v>
      </c>
      <c r="B118" t="str">
        <f>[1]!s_info_code2(B$1,A118)</f>
        <v>IC1510.CFE</v>
      </c>
      <c r="C118" t="str">
        <f>[1]!s_info_code2(C$1,$A118)</f>
        <v>IC1512.CFE</v>
      </c>
      <c r="D118" t="str">
        <f>[1]!s_info_code2(D$1,$A118)</f>
        <v>IC1511.CFE</v>
      </c>
      <c r="E118" t="str">
        <f>[1]!s_info_code2(E$1,$A118)</f>
        <v>IC1512.CFE</v>
      </c>
      <c r="F118" t="str">
        <f>[1]!s_info_code2(F$1,$A118)</f>
        <v>IC1603.CFE</v>
      </c>
    </row>
    <row r="119" spans="1:6" x14ac:dyDescent="0.4">
      <c r="A119" s="2">
        <v>42286</v>
      </c>
      <c r="B119" t="str">
        <f>[1]!s_info_code2(B$1,A119)</f>
        <v>IC1510.CFE</v>
      </c>
      <c r="C119" t="str">
        <f>[1]!s_info_code2(C$1,$A119)</f>
        <v>IC1512.CFE</v>
      </c>
      <c r="D119" t="str">
        <f>[1]!s_info_code2(D$1,$A119)</f>
        <v>IC1511.CFE</v>
      </c>
      <c r="E119" t="str">
        <f>[1]!s_info_code2(E$1,$A119)</f>
        <v>IC1512.CFE</v>
      </c>
      <c r="F119" t="str">
        <f>[1]!s_info_code2(F$1,$A119)</f>
        <v>IC1603.CFE</v>
      </c>
    </row>
    <row r="120" spans="1:6" x14ac:dyDescent="0.4">
      <c r="A120" s="2">
        <v>42289</v>
      </c>
      <c r="B120" t="str">
        <f>[1]!s_info_code2(B$1,A120)</f>
        <v>IC1510.CFE</v>
      </c>
      <c r="C120" t="str">
        <f>[1]!s_info_code2(C$1,$A120)</f>
        <v>IC1512.CFE</v>
      </c>
      <c r="D120" t="str">
        <f>[1]!s_info_code2(D$1,$A120)</f>
        <v>IC1511.CFE</v>
      </c>
      <c r="E120" t="str">
        <f>[1]!s_info_code2(E$1,$A120)</f>
        <v>IC1512.CFE</v>
      </c>
      <c r="F120" t="str">
        <f>[1]!s_info_code2(F$1,$A120)</f>
        <v>IC1603.CFE</v>
      </c>
    </row>
    <row r="121" spans="1:6" x14ac:dyDescent="0.4">
      <c r="A121" s="2">
        <v>42290</v>
      </c>
      <c r="B121" t="str">
        <f>[1]!s_info_code2(B$1,A121)</f>
        <v>IC1510.CFE</v>
      </c>
      <c r="C121" t="str">
        <f>[1]!s_info_code2(C$1,$A121)</f>
        <v>IC1512.CFE</v>
      </c>
      <c r="D121" t="str">
        <f>[1]!s_info_code2(D$1,$A121)</f>
        <v>IC1511.CFE</v>
      </c>
      <c r="E121" t="str">
        <f>[1]!s_info_code2(E$1,$A121)</f>
        <v>IC1512.CFE</v>
      </c>
      <c r="F121" t="str">
        <f>[1]!s_info_code2(F$1,$A121)</f>
        <v>IC1603.CFE</v>
      </c>
    </row>
    <row r="122" spans="1:6" x14ac:dyDescent="0.4">
      <c r="A122" s="2">
        <v>42291</v>
      </c>
      <c r="B122" t="str">
        <f>[1]!s_info_code2(B$1,A122)</f>
        <v>IC1510.CFE</v>
      </c>
      <c r="C122" t="str">
        <f>[1]!s_info_code2(C$1,$A122)</f>
        <v>IC1512.CFE</v>
      </c>
      <c r="D122" t="str">
        <f>[1]!s_info_code2(D$1,$A122)</f>
        <v>IC1511.CFE</v>
      </c>
      <c r="E122" t="str">
        <f>[1]!s_info_code2(E$1,$A122)</f>
        <v>IC1512.CFE</v>
      </c>
      <c r="F122" t="str">
        <f>[1]!s_info_code2(F$1,$A122)</f>
        <v>IC1603.CFE</v>
      </c>
    </row>
    <row r="123" spans="1:6" x14ac:dyDescent="0.4">
      <c r="A123" s="2">
        <v>42292</v>
      </c>
      <c r="B123" t="str">
        <f>[1]!s_info_code2(B$1,A123)</f>
        <v>IC1510.CFE</v>
      </c>
      <c r="C123" t="str">
        <f>[1]!s_info_code2(C$1,$A123)</f>
        <v>IC1512.CFE</v>
      </c>
      <c r="D123" t="str">
        <f>[1]!s_info_code2(D$1,$A123)</f>
        <v>IC1511.CFE</v>
      </c>
      <c r="E123" t="str">
        <f>[1]!s_info_code2(E$1,$A123)</f>
        <v>IC1512.CFE</v>
      </c>
      <c r="F123" t="str">
        <f>[1]!s_info_code2(F$1,$A123)</f>
        <v>IC1603.CFE</v>
      </c>
    </row>
    <row r="124" spans="1:6" x14ac:dyDescent="0.4">
      <c r="A124" s="2">
        <v>42293</v>
      </c>
      <c r="B124" t="str">
        <f>[1]!s_info_code2(B$1,A124)</f>
        <v>IC1511.CFE</v>
      </c>
      <c r="C124" t="str">
        <f>[1]!s_info_code2(C$1,$A124)</f>
        <v>IC1512.CFE</v>
      </c>
      <c r="D124" t="str">
        <f>[1]!s_info_code2(D$1,$A124)</f>
        <v>IC1511.CFE</v>
      </c>
      <c r="E124" t="str">
        <f>[1]!s_info_code2(E$1,$A124)</f>
        <v>IC1512.CFE</v>
      </c>
      <c r="F124" t="str">
        <f>[1]!s_info_code2(F$1,$A124)</f>
        <v>IC1603.CFE</v>
      </c>
    </row>
    <row r="125" spans="1:6" x14ac:dyDescent="0.4">
      <c r="A125" s="2">
        <v>42296</v>
      </c>
      <c r="B125" t="str">
        <f>[1]!s_info_code2(B$1,A125)</f>
        <v>IC1511.CFE</v>
      </c>
      <c r="C125" t="str">
        <f>[1]!s_info_code2(C$1,$A125)</f>
        <v>IC1512.CFE</v>
      </c>
      <c r="D125" t="str">
        <f>[1]!s_info_code2(D$1,$A125)</f>
        <v>IC1512.CFE</v>
      </c>
      <c r="E125" t="str">
        <f>[1]!s_info_code2(E$1,$A125)</f>
        <v>IC1603.CFE</v>
      </c>
      <c r="F125" t="str">
        <f>[1]!s_info_code2(F$1,$A125)</f>
        <v>IC1606.CFE</v>
      </c>
    </row>
    <row r="126" spans="1:6" x14ac:dyDescent="0.4">
      <c r="A126" s="2">
        <v>42297</v>
      </c>
      <c r="B126" t="str">
        <f>[1]!s_info_code2(B$1,A126)</f>
        <v>IC1511.CFE</v>
      </c>
      <c r="C126" t="str">
        <f>[1]!s_info_code2(C$1,$A126)</f>
        <v>IC1512.CFE</v>
      </c>
      <c r="D126" t="str">
        <f>[1]!s_info_code2(D$1,$A126)</f>
        <v>IC1512.CFE</v>
      </c>
      <c r="E126" t="str">
        <f>[1]!s_info_code2(E$1,$A126)</f>
        <v>IC1603.CFE</v>
      </c>
      <c r="F126" t="str">
        <f>[1]!s_info_code2(F$1,$A126)</f>
        <v>IC1606.CFE</v>
      </c>
    </row>
    <row r="127" spans="1:6" x14ac:dyDescent="0.4">
      <c r="A127" s="2">
        <v>42298</v>
      </c>
      <c r="B127" t="str">
        <f>[1]!s_info_code2(B$1,A127)</f>
        <v>IC1511.CFE</v>
      </c>
      <c r="C127" t="str">
        <f>[1]!s_info_code2(C$1,$A127)</f>
        <v>IC1512.CFE</v>
      </c>
      <c r="D127" t="str">
        <f>[1]!s_info_code2(D$1,$A127)</f>
        <v>IC1512.CFE</v>
      </c>
      <c r="E127" t="str">
        <f>[1]!s_info_code2(E$1,$A127)</f>
        <v>IC1603.CFE</v>
      </c>
      <c r="F127" t="str">
        <f>[1]!s_info_code2(F$1,$A127)</f>
        <v>IC1606.CFE</v>
      </c>
    </row>
    <row r="128" spans="1:6" x14ac:dyDescent="0.4">
      <c r="A128" s="2">
        <v>42299</v>
      </c>
      <c r="B128" t="str">
        <f>[1]!s_info_code2(B$1,A128)</f>
        <v>IC1511.CFE</v>
      </c>
      <c r="C128" t="str">
        <f>[1]!s_info_code2(C$1,$A128)</f>
        <v>IC1512.CFE</v>
      </c>
      <c r="D128" t="str">
        <f>[1]!s_info_code2(D$1,$A128)</f>
        <v>IC1512.CFE</v>
      </c>
      <c r="E128" t="str">
        <f>[1]!s_info_code2(E$1,$A128)</f>
        <v>IC1603.CFE</v>
      </c>
      <c r="F128" t="str">
        <f>[1]!s_info_code2(F$1,$A128)</f>
        <v>IC1606.CFE</v>
      </c>
    </row>
    <row r="129" spans="1:6" x14ac:dyDescent="0.4">
      <c r="A129" s="2">
        <v>42300</v>
      </c>
      <c r="B129" t="str">
        <f>[1]!s_info_code2(B$1,A129)</f>
        <v>IC1511.CFE</v>
      </c>
      <c r="C129" t="str">
        <f>[1]!s_info_code2(C$1,$A129)</f>
        <v>IC1512.CFE</v>
      </c>
      <c r="D129" t="str">
        <f>[1]!s_info_code2(D$1,$A129)</f>
        <v>IC1512.CFE</v>
      </c>
      <c r="E129" t="str">
        <f>[1]!s_info_code2(E$1,$A129)</f>
        <v>IC1603.CFE</v>
      </c>
      <c r="F129" t="str">
        <f>[1]!s_info_code2(F$1,$A129)</f>
        <v>IC1606.CFE</v>
      </c>
    </row>
    <row r="130" spans="1:6" x14ac:dyDescent="0.4">
      <c r="A130" s="2">
        <v>42303</v>
      </c>
      <c r="B130" t="str">
        <f>[1]!s_info_code2(B$1,A130)</f>
        <v>IC1511.CFE</v>
      </c>
      <c r="C130" t="str">
        <f>[1]!s_info_code2(C$1,$A130)</f>
        <v>IC1512.CFE</v>
      </c>
      <c r="D130" t="str">
        <f>[1]!s_info_code2(D$1,$A130)</f>
        <v>IC1512.CFE</v>
      </c>
      <c r="E130" t="str">
        <f>[1]!s_info_code2(E$1,$A130)</f>
        <v>IC1603.CFE</v>
      </c>
      <c r="F130" t="str">
        <f>[1]!s_info_code2(F$1,$A130)</f>
        <v>IC1606.CFE</v>
      </c>
    </row>
    <row r="131" spans="1:6" x14ac:dyDescent="0.4">
      <c r="A131" s="2">
        <v>42304</v>
      </c>
      <c r="B131" t="str">
        <f>[1]!s_info_code2(B$1,A131)</f>
        <v>IC1511.CFE</v>
      </c>
      <c r="C131" t="str">
        <f>[1]!s_info_code2(C$1,$A131)</f>
        <v>IC1512.CFE</v>
      </c>
      <c r="D131" t="str">
        <f>[1]!s_info_code2(D$1,$A131)</f>
        <v>IC1512.CFE</v>
      </c>
      <c r="E131" t="str">
        <f>[1]!s_info_code2(E$1,$A131)</f>
        <v>IC1603.CFE</v>
      </c>
      <c r="F131" t="str">
        <f>[1]!s_info_code2(F$1,$A131)</f>
        <v>IC1606.CFE</v>
      </c>
    </row>
    <row r="132" spans="1:6" x14ac:dyDescent="0.4">
      <c r="A132" s="2">
        <v>42305</v>
      </c>
      <c r="B132" t="str">
        <f>[1]!s_info_code2(B$1,A132)</f>
        <v>IC1511.CFE</v>
      </c>
      <c r="C132" t="str">
        <f>[1]!s_info_code2(C$1,$A132)</f>
        <v>IC1512.CFE</v>
      </c>
      <c r="D132" t="str">
        <f>[1]!s_info_code2(D$1,$A132)</f>
        <v>IC1512.CFE</v>
      </c>
      <c r="E132" t="str">
        <f>[1]!s_info_code2(E$1,$A132)</f>
        <v>IC1603.CFE</v>
      </c>
      <c r="F132" t="str">
        <f>[1]!s_info_code2(F$1,$A132)</f>
        <v>IC1606.CFE</v>
      </c>
    </row>
    <row r="133" spans="1:6" x14ac:dyDescent="0.4">
      <c r="A133" s="2">
        <v>42306</v>
      </c>
      <c r="B133" t="str">
        <f>[1]!s_info_code2(B$1,A133)</f>
        <v>IC1511.CFE</v>
      </c>
      <c r="C133" t="str">
        <f>[1]!s_info_code2(C$1,$A133)</f>
        <v>IC1512.CFE</v>
      </c>
      <c r="D133" t="str">
        <f>[1]!s_info_code2(D$1,$A133)</f>
        <v>IC1512.CFE</v>
      </c>
      <c r="E133" t="str">
        <f>[1]!s_info_code2(E$1,$A133)</f>
        <v>IC1603.CFE</v>
      </c>
      <c r="F133" t="str">
        <f>[1]!s_info_code2(F$1,$A133)</f>
        <v>IC1606.CFE</v>
      </c>
    </row>
    <row r="134" spans="1:6" x14ac:dyDescent="0.4">
      <c r="A134" s="2">
        <v>42307</v>
      </c>
      <c r="B134" t="str">
        <f>[1]!s_info_code2(B$1,A134)</f>
        <v>IC1511.CFE</v>
      </c>
      <c r="C134" t="str">
        <f>[1]!s_info_code2(C$1,$A134)</f>
        <v>IC1512.CFE</v>
      </c>
      <c r="D134" t="str">
        <f>[1]!s_info_code2(D$1,$A134)</f>
        <v>IC1512.CFE</v>
      </c>
      <c r="E134" t="str">
        <f>[1]!s_info_code2(E$1,$A134)</f>
        <v>IC1603.CFE</v>
      </c>
      <c r="F134" t="str">
        <f>[1]!s_info_code2(F$1,$A134)</f>
        <v>IC1606.CFE</v>
      </c>
    </row>
    <row r="135" spans="1:6" x14ac:dyDescent="0.4">
      <c r="A135" s="2">
        <v>42310</v>
      </c>
      <c r="B135" t="str">
        <f>[1]!s_info_code2(B$1,A135)</f>
        <v>IC1511.CFE</v>
      </c>
      <c r="C135" t="str">
        <f>[1]!s_info_code2(C$1,$A135)</f>
        <v>IC1512.CFE</v>
      </c>
      <c r="D135" t="str">
        <f>[1]!s_info_code2(D$1,$A135)</f>
        <v>IC1512.CFE</v>
      </c>
      <c r="E135" t="str">
        <f>[1]!s_info_code2(E$1,$A135)</f>
        <v>IC1603.CFE</v>
      </c>
      <c r="F135" t="str">
        <f>[1]!s_info_code2(F$1,$A135)</f>
        <v>IC1606.CFE</v>
      </c>
    </row>
    <row r="136" spans="1:6" x14ac:dyDescent="0.4">
      <c r="A136" s="2">
        <v>42311</v>
      </c>
      <c r="B136" t="str">
        <f>[1]!s_info_code2(B$1,A136)</f>
        <v>IC1511.CFE</v>
      </c>
      <c r="C136" t="str">
        <f>[1]!s_info_code2(C$1,$A136)</f>
        <v>IC1512.CFE</v>
      </c>
      <c r="D136" t="str">
        <f>[1]!s_info_code2(D$1,$A136)</f>
        <v>IC1512.CFE</v>
      </c>
      <c r="E136" t="str">
        <f>[1]!s_info_code2(E$1,$A136)</f>
        <v>IC1603.CFE</v>
      </c>
      <c r="F136" t="str">
        <f>[1]!s_info_code2(F$1,$A136)</f>
        <v>IC1606.CFE</v>
      </c>
    </row>
    <row r="137" spans="1:6" x14ac:dyDescent="0.4">
      <c r="A137" s="2">
        <v>42312</v>
      </c>
      <c r="B137" t="str">
        <f>[1]!s_info_code2(B$1,A137)</f>
        <v>IC1511.CFE</v>
      </c>
      <c r="C137" t="str">
        <f>[1]!s_info_code2(C$1,$A137)</f>
        <v>IC1512.CFE</v>
      </c>
      <c r="D137" t="str">
        <f>[1]!s_info_code2(D$1,$A137)</f>
        <v>IC1512.CFE</v>
      </c>
      <c r="E137" t="str">
        <f>[1]!s_info_code2(E$1,$A137)</f>
        <v>IC1603.CFE</v>
      </c>
      <c r="F137" t="str">
        <f>[1]!s_info_code2(F$1,$A137)</f>
        <v>IC1606.CFE</v>
      </c>
    </row>
    <row r="138" spans="1:6" x14ac:dyDescent="0.4">
      <c r="A138" s="2">
        <v>42313</v>
      </c>
      <c r="B138" t="str">
        <f>[1]!s_info_code2(B$1,A138)</f>
        <v>IC1511.CFE</v>
      </c>
      <c r="C138" t="str">
        <f>[1]!s_info_code2(C$1,$A138)</f>
        <v>IC1512.CFE</v>
      </c>
      <c r="D138" t="str">
        <f>[1]!s_info_code2(D$1,$A138)</f>
        <v>IC1512.CFE</v>
      </c>
      <c r="E138" t="str">
        <f>[1]!s_info_code2(E$1,$A138)</f>
        <v>IC1603.CFE</v>
      </c>
      <c r="F138" t="str">
        <f>[1]!s_info_code2(F$1,$A138)</f>
        <v>IC1606.CFE</v>
      </c>
    </row>
    <row r="139" spans="1:6" x14ac:dyDescent="0.4">
      <c r="A139" s="2">
        <v>42314</v>
      </c>
      <c r="B139" t="str">
        <f>[1]!s_info_code2(B$1,A139)</f>
        <v>IC1511.CFE</v>
      </c>
      <c r="C139" t="str">
        <f>[1]!s_info_code2(C$1,$A139)</f>
        <v>IC1512.CFE</v>
      </c>
      <c r="D139" t="str">
        <f>[1]!s_info_code2(D$1,$A139)</f>
        <v>IC1512.CFE</v>
      </c>
      <c r="E139" t="str">
        <f>[1]!s_info_code2(E$1,$A139)</f>
        <v>IC1603.CFE</v>
      </c>
      <c r="F139" t="str">
        <f>[1]!s_info_code2(F$1,$A139)</f>
        <v>IC1606.CFE</v>
      </c>
    </row>
    <row r="140" spans="1:6" x14ac:dyDescent="0.4">
      <c r="A140" s="2">
        <v>42317</v>
      </c>
      <c r="B140" t="str">
        <f>[1]!s_info_code2(B$1,A140)</f>
        <v>IC1511.CFE</v>
      </c>
      <c r="C140" t="str">
        <f>[1]!s_info_code2(C$1,$A140)</f>
        <v>IC1512.CFE</v>
      </c>
      <c r="D140" t="str">
        <f>[1]!s_info_code2(D$1,$A140)</f>
        <v>IC1512.CFE</v>
      </c>
      <c r="E140" t="str">
        <f>[1]!s_info_code2(E$1,$A140)</f>
        <v>IC1603.CFE</v>
      </c>
      <c r="F140" t="str">
        <f>[1]!s_info_code2(F$1,$A140)</f>
        <v>IC1606.CFE</v>
      </c>
    </row>
    <row r="141" spans="1:6" x14ac:dyDescent="0.4">
      <c r="A141" s="2">
        <v>42318</v>
      </c>
      <c r="B141" t="str">
        <f>[1]!s_info_code2(B$1,A141)</f>
        <v>IC1511.CFE</v>
      </c>
      <c r="C141" t="str">
        <f>[1]!s_info_code2(C$1,$A141)</f>
        <v>IC1512.CFE</v>
      </c>
      <c r="D141" t="str">
        <f>[1]!s_info_code2(D$1,$A141)</f>
        <v>IC1512.CFE</v>
      </c>
      <c r="E141" t="str">
        <f>[1]!s_info_code2(E$1,$A141)</f>
        <v>IC1603.CFE</v>
      </c>
      <c r="F141" t="str">
        <f>[1]!s_info_code2(F$1,$A141)</f>
        <v>IC1606.CFE</v>
      </c>
    </row>
    <row r="142" spans="1:6" x14ac:dyDescent="0.4">
      <c r="A142" s="2">
        <v>42319</v>
      </c>
      <c r="B142" t="str">
        <f>[1]!s_info_code2(B$1,A142)</f>
        <v>IC1511.CFE</v>
      </c>
      <c r="C142" t="str">
        <f>[1]!s_info_code2(C$1,$A142)</f>
        <v>IC1512.CFE</v>
      </c>
      <c r="D142" t="str">
        <f>[1]!s_info_code2(D$1,$A142)</f>
        <v>IC1512.CFE</v>
      </c>
      <c r="E142" t="str">
        <f>[1]!s_info_code2(E$1,$A142)</f>
        <v>IC1603.CFE</v>
      </c>
      <c r="F142" t="str">
        <f>[1]!s_info_code2(F$1,$A142)</f>
        <v>IC1606.CFE</v>
      </c>
    </row>
    <row r="143" spans="1:6" x14ac:dyDescent="0.4">
      <c r="A143" s="2">
        <v>42320</v>
      </c>
      <c r="B143" t="str">
        <f>[1]!s_info_code2(B$1,A143)</f>
        <v>IC1511.CFE</v>
      </c>
      <c r="C143" t="str">
        <f>[1]!s_info_code2(C$1,$A143)</f>
        <v>IC1512.CFE</v>
      </c>
      <c r="D143" t="str">
        <f>[1]!s_info_code2(D$1,$A143)</f>
        <v>IC1512.CFE</v>
      </c>
      <c r="E143" t="str">
        <f>[1]!s_info_code2(E$1,$A143)</f>
        <v>IC1603.CFE</v>
      </c>
      <c r="F143" t="str">
        <f>[1]!s_info_code2(F$1,$A143)</f>
        <v>IC1606.CFE</v>
      </c>
    </row>
    <row r="144" spans="1:6" x14ac:dyDescent="0.4">
      <c r="A144" s="2">
        <v>42321</v>
      </c>
      <c r="B144" t="str">
        <f>[1]!s_info_code2(B$1,A144)</f>
        <v>IC1511.CFE</v>
      </c>
      <c r="C144" t="str">
        <f>[1]!s_info_code2(C$1,$A144)</f>
        <v>IC1512.CFE</v>
      </c>
      <c r="D144" t="str">
        <f>[1]!s_info_code2(D$1,$A144)</f>
        <v>IC1512.CFE</v>
      </c>
      <c r="E144" t="str">
        <f>[1]!s_info_code2(E$1,$A144)</f>
        <v>IC1603.CFE</v>
      </c>
      <c r="F144" t="str">
        <f>[1]!s_info_code2(F$1,$A144)</f>
        <v>IC1606.CFE</v>
      </c>
    </row>
    <row r="145" spans="1:6" x14ac:dyDescent="0.4">
      <c r="A145" s="2">
        <v>42324</v>
      </c>
      <c r="B145" t="str">
        <f>[1]!s_info_code2(B$1,A145)</f>
        <v>IC1511.CFE</v>
      </c>
      <c r="C145" t="str">
        <f>[1]!s_info_code2(C$1,$A145)</f>
        <v>IC1512.CFE</v>
      </c>
      <c r="D145" t="str">
        <f>[1]!s_info_code2(D$1,$A145)</f>
        <v>IC1512.CFE</v>
      </c>
      <c r="E145" t="str">
        <f>[1]!s_info_code2(E$1,$A145)</f>
        <v>IC1603.CFE</v>
      </c>
      <c r="F145" t="str">
        <f>[1]!s_info_code2(F$1,$A145)</f>
        <v>IC1606.CFE</v>
      </c>
    </row>
    <row r="146" spans="1:6" x14ac:dyDescent="0.4">
      <c r="A146" s="2">
        <v>42325</v>
      </c>
      <c r="B146" t="str">
        <f>[1]!s_info_code2(B$1,A146)</f>
        <v>IC1511.CFE</v>
      </c>
      <c r="C146" t="str">
        <f>[1]!s_info_code2(C$1,$A146)</f>
        <v>IC1512.CFE</v>
      </c>
      <c r="D146" t="str">
        <f>[1]!s_info_code2(D$1,$A146)</f>
        <v>IC1512.CFE</v>
      </c>
      <c r="E146" t="str">
        <f>[1]!s_info_code2(E$1,$A146)</f>
        <v>IC1603.CFE</v>
      </c>
      <c r="F146" t="str">
        <f>[1]!s_info_code2(F$1,$A146)</f>
        <v>IC1606.CFE</v>
      </c>
    </row>
    <row r="147" spans="1:6" x14ac:dyDescent="0.4">
      <c r="A147" s="2">
        <v>42326</v>
      </c>
      <c r="B147" t="str">
        <f>[1]!s_info_code2(B$1,A147)</f>
        <v>IC1511.CFE</v>
      </c>
      <c r="C147" t="str">
        <f>[1]!s_info_code2(C$1,$A147)</f>
        <v>IC1512.CFE</v>
      </c>
      <c r="D147" t="str">
        <f>[1]!s_info_code2(D$1,$A147)</f>
        <v>IC1512.CFE</v>
      </c>
      <c r="E147" t="str">
        <f>[1]!s_info_code2(E$1,$A147)</f>
        <v>IC1603.CFE</v>
      </c>
      <c r="F147" t="str">
        <f>[1]!s_info_code2(F$1,$A147)</f>
        <v>IC1606.CFE</v>
      </c>
    </row>
    <row r="148" spans="1:6" x14ac:dyDescent="0.4">
      <c r="A148" s="2">
        <v>42327</v>
      </c>
      <c r="B148" t="str">
        <f>[1]!s_info_code2(B$1,A148)</f>
        <v>IC1512.CFE</v>
      </c>
      <c r="C148" t="str">
        <f>[1]!s_info_code2(C$1,$A148)</f>
        <v>IC1603.CFE</v>
      </c>
      <c r="D148" t="str">
        <f>[1]!s_info_code2(D$1,$A148)</f>
        <v>IC1512.CFE</v>
      </c>
      <c r="E148" t="str">
        <f>[1]!s_info_code2(E$1,$A148)</f>
        <v>IC1603.CFE</v>
      </c>
      <c r="F148" t="str">
        <f>[1]!s_info_code2(F$1,$A148)</f>
        <v>IC1606.CFE</v>
      </c>
    </row>
    <row r="149" spans="1:6" x14ac:dyDescent="0.4">
      <c r="A149" s="2">
        <v>42328</v>
      </c>
      <c r="B149" t="str">
        <f>[1]!s_info_code2(B$1,A149)</f>
        <v>IC1512.CFE</v>
      </c>
      <c r="C149" t="str">
        <f>[1]!s_info_code2(C$1,$A149)</f>
        <v>IC1603.CFE</v>
      </c>
      <c r="D149" t="str">
        <f>[1]!s_info_code2(D$1,$A149)</f>
        <v>IC1512.CFE</v>
      </c>
      <c r="E149" t="str">
        <f>[1]!s_info_code2(E$1,$A149)</f>
        <v>IC1603.CFE</v>
      </c>
      <c r="F149" t="str">
        <f>[1]!s_info_code2(F$1,$A149)</f>
        <v>IC1606.CFE</v>
      </c>
    </row>
    <row r="150" spans="1:6" x14ac:dyDescent="0.4">
      <c r="A150" s="2">
        <v>42331</v>
      </c>
      <c r="B150" t="str">
        <f>[1]!s_info_code2(B$1,A150)</f>
        <v>IC1512.CFE</v>
      </c>
      <c r="C150" t="str">
        <f>[1]!s_info_code2(C$1,$A150)</f>
        <v>IC1603.CFE</v>
      </c>
      <c r="D150" t="str">
        <f>[1]!s_info_code2(D$1,$A150)</f>
        <v>IC1601.CFE</v>
      </c>
      <c r="E150" t="str">
        <f>[1]!s_info_code2(E$1,$A150)</f>
        <v>IC1603.CFE</v>
      </c>
      <c r="F150" t="str">
        <f>[1]!s_info_code2(F$1,$A150)</f>
        <v>IC1606.CFE</v>
      </c>
    </row>
    <row r="151" spans="1:6" x14ac:dyDescent="0.4">
      <c r="A151" s="2">
        <v>42332</v>
      </c>
      <c r="B151" t="str">
        <f>[1]!s_info_code2(B$1,A151)</f>
        <v>IC1512.CFE</v>
      </c>
      <c r="C151" t="str">
        <f>[1]!s_info_code2(C$1,$A151)</f>
        <v>IC1603.CFE</v>
      </c>
      <c r="D151" t="str">
        <f>[1]!s_info_code2(D$1,$A151)</f>
        <v>IC1601.CFE</v>
      </c>
      <c r="E151" t="str">
        <f>[1]!s_info_code2(E$1,$A151)</f>
        <v>IC1603.CFE</v>
      </c>
      <c r="F151" t="str">
        <f>[1]!s_info_code2(F$1,$A151)</f>
        <v>IC1606.CFE</v>
      </c>
    </row>
    <row r="152" spans="1:6" x14ac:dyDescent="0.4">
      <c r="A152" s="2">
        <v>42333</v>
      </c>
      <c r="B152" t="str">
        <f>[1]!s_info_code2(B$1,A152)</f>
        <v>IC1512.CFE</v>
      </c>
      <c r="C152" t="str">
        <f>[1]!s_info_code2(C$1,$A152)</f>
        <v>IC1603.CFE</v>
      </c>
      <c r="D152" t="str">
        <f>[1]!s_info_code2(D$1,$A152)</f>
        <v>IC1601.CFE</v>
      </c>
      <c r="E152" t="str">
        <f>[1]!s_info_code2(E$1,$A152)</f>
        <v>IC1603.CFE</v>
      </c>
      <c r="F152" t="str">
        <f>[1]!s_info_code2(F$1,$A152)</f>
        <v>IC1606.CFE</v>
      </c>
    </row>
    <row r="153" spans="1:6" x14ac:dyDescent="0.4">
      <c r="A153" s="2">
        <v>42334</v>
      </c>
      <c r="B153" t="str">
        <f>[1]!s_info_code2(B$1,A153)</f>
        <v>IC1512.CFE</v>
      </c>
      <c r="C153" t="str">
        <f>[1]!s_info_code2(C$1,$A153)</f>
        <v>IC1603.CFE</v>
      </c>
      <c r="D153" t="str">
        <f>[1]!s_info_code2(D$1,$A153)</f>
        <v>IC1601.CFE</v>
      </c>
      <c r="E153" t="str">
        <f>[1]!s_info_code2(E$1,$A153)</f>
        <v>IC1603.CFE</v>
      </c>
      <c r="F153" t="str">
        <f>[1]!s_info_code2(F$1,$A153)</f>
        <v>IC1606.CFE</v>
      </c>
    </row>
    <row r="154" spans="1:6" x14ac:dyDescent="0.4">
      <c r="A154" s="2">
        <v>42335</v>
      </c>
      <c r="B154" t="str">
        <f>[1]!s_info_code2(B$1,A154)</f>
        <v>IC1512.CFE</v>
      </c>
      <c r="C154" t="str">
        <f>[1]!s_info_code2(C$1,$A154)</f>
        <v>IC1603.CFE</v>
      </c>
      <c r="D154" t="str">
        <f>[1]!s_info_code2(D$1,$A154)</f>
        <v>IC1601.CFE</v>
      </c>
      <c r="E154" t="str">
        <f>[1]!s_info_code2(E$1,$A154)</f>
        <v>IC1603.CFE</v>
      </c>
      <c r="F154" t="str">
        <f>[1]!s_info_code2(F$1,$A154)</f>
        <v>IC1606.CFE</v>
      </c>
    </row>
    <row r="155" spans="1:6" x14ac:dyDescent="0.4">
      <c r="A155" s="2">
        <v>42338</v>
      </c>
      <c r="B155" t="str">
        <f>[1]!s_info_code2(B$1,A155)</f>
        <v>IC1512.CFE</v>
      </c>
      <c r="C155" t="str">
        <f>[1]!s_info_code2(C$1,$A155)</f>
        <v>IC1603.CFE</v>
      </c>
      <c r="D155" t="str">
        <f>[1]!s_info_code2(D$1,$A155)</f>
        <v>IC1601.CFE</v>
      </c>
      <c r="E155" t="str">
        <f>[1]!s_info_code2(E$1,$A155)</f>
        <v>IC1603.CFE</v>
      </c>
      <c r="F155" t="str">
        <f>[1]!s_info_code2(F$1,$A155)</f>
        <v>IC1606.CFE</v>
      </c>
    </row>
    <row r="156" spans="1:6" x14ac:dyDescent="0.4">
      <c r="A156" s="2">
        <v>42339</v>
      </c>
      <c r="B156" t="str">
        <f>[1]!s_info_code2(B$1,A156)</f>
        <v>IC1512.CFE</v>
      </c>
      <c r="C156" t="str">
        <f>[1]!s_info_code2(C$1,$A156)</f>
        <v>IC1603.CFE</v>
      </c>
      <c r="D156" t="str">
        <f>[1]!s_info_code2(D$1,$A156)</f>
        <v>IC1601.CFE</v>
      </c>
      <c r="E156" t="str">
        <f>[1]!s_info_code2(E$1,$A156)</f>
        <v>IC1603.CFE</v>
      </c>
      <c r="F156" t="str">
        <f>[1]!s_info_code2(F$1,$A156)</f>
        <v>IC1606.CFE</v>
      </c>
    </row>
    <row r="157" spans="1:6" x14ac:dyDescent="0.4">
      <c r="A157" s="2">
        <v>42340</v>
      </c>
      <c r="B157" t="str">
        <f>[1]!s_info_code2(B$1,A157)</f>
        <v>IC1512.CFE</v>
      </c>
      <c r="C157" t="str">
        <f>[1]!s_info_code2(C$1,$A157)</f>
        <v>IC1603.CFE</v>
      </c>
      <c r="D157" t="str">
        <f>[1]!s_info_code2(D$1,$A157)</f>
        <v>IC1601.CFE</v>
      </c>
      <c r="E157" t="str">
        <f>[1]!s_info_code2(E$1,$A157)</f>
        <v>IC1603.CFE</v>
      </c>
      <c r="F157" t="str">
        <f>[1]!s_info_code2(F$1,$A157)</f>
        <v>IC1606.CFE</v>
      </c>
    </row>
    <row r="158" spans="1:6" x14ac:dyDescent="0.4">
      <c r="A158" s="2">
        <v>42341</v>
      </c>
      <c r="B158" t="str">
        <f>[1]!s_info_code2(B$1,A158)</f>
        <v>IC1512.CFE</v>
      </c>
      <c r="C158" t="str">
        <f>[1]!s_info_code2(C$1,$A158)</f>
        <v>IC1603.CFE</v>
      </c>
      <c r="D158" t="str">
        <f>[1]!s_info_code2(D$1,$A158)</f>
        <v>IC1601.CFE</v>
      </c>
      <c r="E158" t="str">
        <f>[1]!s_info_code2(E$1,$A158)</f>
        <v>IC1603.CFE</v>
      </c>
      <c r="F158" t="str">
        <f>[1]!s_info_code2(F$1,$A158)</f>
        <v>IC1606.CFE</v>
      </c>
    </row>
    <row r="159" spans="1:6" x14ac:dyDescent="0.4">
      <c r="A159" s="2">
        <v>42342</v>
      </c>
      <c r="B159" t="str">
        <f>[1]!s_info_code2(B$1,A159)</f>
        <v>IC1512.CFE</v>
      </c>
      <c r="C159" t="str">
        <f>[1]!s_info_code2(C$1,$A159)</f>
        <v>IC1603.CFE</v>
      </c>
      <c r="D159" t="str">
        <f>[1]!s_info_code2(D$1,$A159)</f>
        <v>IC1601.CFE</v>
      </c>
      <c r="E159" t="str">
        <f>[1]!s_info_code2(E$1,$A159)</f>
        <v>IC1603.CFE</v>
      </c>
      <c r="F159" t="str">
        <f>[1]!s_info_code2(F$1,$A159)</f>
        <v>IC1606.CFE</v>
      </c>
    </row>
    <row r="160" spans="1:6" x14ac:dyDescent="0.4">
      <c r="A160" s="2">
        <v>42345</v>
      </c>
      <c r="B160" t="str">
        <f>[1]!s_info_code2(B$1,A160)</f>
        <v>IC1512.CFE</v>
      </c>
      <c r="C160" t="str">
        <f>[1]!s_info_code2(C$1,$A160)</f>
        <v>IC1603.CFE</v>
      </c>
      <c r="D160" t="str">
        <f>[1]!s_info_code2(D$1,$A160)</f>
        <v>IC1601.CFE</v>
      </c>
      <c r="E160" t="str">
        <f>[1]!s_info_code2(E$1,$A160)</f>
        <v>IC1603.CFE</v>
      </c>
      <c r="F160" t="str">
        <f>[1]!s_info_code2(F$1,$A160)</f>
        <v>IC1606.CFE</v>
      </c>
    </row>
    <row r="161" spans="1:6" x14ac:dyDescent="0.4">
      <c r="A161" s="2">
        <v>42346</v>
      </c>
      <c r="B161" t="str">
        <f>[1]!s_info_code2(B$1,A161)</f>
        <v>IC1512.CFE</v>
      </c>
      <c r="C161" t="str">
        <f>[1]!s_info_code2(C$1,$A161)</f>
        <v>IC1603.CFE</v>
      </c>
      <c r="D161" t="str">
        <f>[1]!s_info_code2(D$1,$A161)</f>
        <v>IC1601.CFE</v>
      </c>
      <c r="E161" t="str">
        <f>[1]!s_info_code2(E$1,$A161)</f>
        <v>IC1603.CFE</v>
      </c>
      <c r="F161" t="str">
        <f>[1]!s_info_code2(F$1,$A161)</f>
        <v>IC1606.CFE</v>
      </c>
    </row>
    <row r="162" spans="1:6" x14ac:dyDescent="0.4">
      <c r="A162" s="2">
        <v>42347</v>
      </c>
      <c r="B162" t="str">
        <f>[1]!s_info_code2(B$1,A162)</f>
        <v>IC1512.CFE</v>
      </c>
      <c r="C162" t="str">
        <f>[1]!s_info_code2(C$1,$A162)</f>
        <v>IC1603.CFE</v>
      </c>
      <c r="D162" t="str">
        <f>[1]!s_info_code2(D$1,$A162)</f>
        <v>IC1601.CFE</v>
      </c>
      <c r="E162" t="str">
        <f>[1]!s_info_code2(E$1,$A162)</f>
        <v>IC1603.CFE</v>
      </c>
      <c r="F162" t="str">
        <f>[1]!s_info_code2(F$1,$A162)</f>
        <v>IC1606.CFE</v>
      </c>
    </row>
    <row r="163" spans="1:6" x14ac:dyDescent="0.4">
      <c r="A163" s="2">
        <v>42348</v>
      </c>
      <c r="B163" t="str">
        <f>[1]!s_info_code2(B$1,A163)</f>
        <v>IC1512.CFE</v>
      </c>
      <c r="C163" t="str">
        <f>[1]!s_info_code2(C$1,$A163)</f>
        <v>IC1601.CFE</v>
      </c>
      <c r="D163" t="str">
        <f>[1]!s_info_code2(D$1,$A163)</f>
        <v>IC1601.CFE</v>
      </c>
      <c r="E163" t="str">
        <f>[1]!s_info_code2(E$1,$A163)</f>
        <v>IC1603.CFE</v>
      </c>
      <c r="F163" t="str">
        <f>[1]!s_info_code2(F$1,$A163)</f>
        <v>IC1606.CFE</v>
      </c>
    </row>
    <row r="164" spans="1:6" x14ac:dyDescent="0.4">
      <c r="A164" s="2">
        <v>42349</v>
      </c>
      <c r="B164" t="str">
        <f>[1]!s_info_code2(B$1,A164)</f>
        <v>IC1512.CFE</v>
      </c>
      <c r="C164" t="str">
        <f>[1]!s_info_code2(C$1,$A164)</f>
        <v>IC1601.CFE</v>
      </c>
      <c r="D164" t="str">
        <f>[1]!s_info_code2(D$1,$A164)</f>
        <v>IC1601.CFE</v>
      </c>
      <c r="E164" t="str">
        <f>[1]!s_info_code2(E$1,$A164)</f>
        <v>IC1603.CFE</v>
      </c>
      <c r="F164" t="str">
        <f>[1]!s_info_code2(F$1,$A164)</f>
        <v>IC1606.CFE</v>
      </c>
    </row>
    <row r="165" spans="1:6" x14ac:dyDescent="0.4">
      <c r="A165" s="2">
        <v>42352</v>
      </c>
      <c r="B165" t="str">
        <f>[1]!s_info_code2(B$1,A165)</f>
        <v>IC1512.CFE</v>
      </c>
      <c r="C165" t="str">
        <f>[1]!s_info_code2(C$1,$A165)</f>
        <v>IC1601.CFE</v>
      </c>
      <c r="D165" t="str">
        <f>[1]!s_info_code2(D$1,$A165)</f>
        <v>IC1601.CFE</v>
      </c>
      <c r="E165" t="str">
        <f>[1]!s_info_code2(E$1,$A165)</f>
        <v>IC1603.CFE</v>
      </c>
      <c r="F165" t="str">
        <f>[1]!s_info_code2(F$1,$A165)</f>
        <v>IC1606.CFE</v>
      </c>
    </row>
    <row r="166" spans="1:6" x14ac:dyDescent="0.4">
      <c r="A166" s="2">
        <v>42353</v>
      </c>
      <c r="B166" t="str">
        <f>[1]!s_info_code2(B$1,A166)</f>
        <v>IC1512.CFE</v>
      </c>
      <c r="C166" t="str">
        <f>[1]!s_info_code2(C$1,$A166)</f>
        <v>IC1601.CFE</v>
      </c>
      <c r="D166" t="str">
        <f>[1]!s_info_code2(D$1,$A166)</f>
        <v>IC1601.CFE</v>
      </c>
      <c r="E166" t="str">
        <f>[1]!s_info_code2(E$1,$A166)</f>
        <v>IC1603.CFE</v>
      </c>
      <c r="F166" t="str">
        <f>[1]!s_info_code2(F$1,$A166)</f>
        <v>IC1606.CFE</v>
      </c>
    </row>
    <row r="167" spans="1:6" x14ac:dyDescent="0.4">
      <c r="A167" s="2">
        <v>42354</v>
      </c>
      <c r="B167" t="str">
        <f>[1]!s_info_code2(B$1,A167)</f>
        <v>IC1512.CFE</v>
      </c>
      <c r="C167" t="str">
        <f>[1]!s_info_code2(C$1,$A167)</f>
        <v>IC1601.CFE</v>
      </c>
      <c r="D167" t="str">
        <f>[1]!s_info_code2(D$1,$A167)</f>
        <v>IC1601.CFE</v>
      </c>
      <c r="E167" t="str">
        <f>[1]!s_info_code2(E$1,$A167)</f>
        <v>IC1603.CFE</v>
      </c>
      <c r="F167" t="str">
        <f>[1]!s_info_code2(F$1,$A167)</f>
        <v>IC1606.CFE</v>
      </c>
    </row>
    <row r="168" spans="1:6" x14ac:dyDescent="0.4">
      <c r="A168" s="2">
        <v>42355</v>
      </c>
      <c r="B168" t="str">
        <f>[1]!s_info_code2(B$1,A168)</f>
        <v>IC1512.CFE</v>
      </c>
      <c r="C168" t="str">
        <f>[1]!s_info_code2(C$1,$A168)</f>
        <v>IC1601.CFE</v>
      </c>
      <c r="D168" t="str">
        <f>[1]!s_info_code2(D$1,$A168)</f>
        <v>IC1601.CFE</v>
      </c>
      <c r="E168" t="str">
        <f>[1]!s_info_code2(E$1,$A168)</f>
        <v>IC1603.CFE</v>
      </c>
      <c r="F168" t="str">
        <f>[1]!s_info_code2(F$1,$A168)</f>
        <v>IC1606.CFE</v>
      </c>
    </row>
    <row r="169" spans="1:6" x14ac:dyDescent="0.4">
      <c r="A169" s="2">
        <v>42356</v>
      </c>
      <c r="B169" t="str">
        <f>[1]!s_info_code2(B$1,A169)</f>
        <v>IC1601.CFE</v>
      </c>
      <c r="C169" t="str">
        <f>[1]!s_info_code2(C$1,$A169)</f>
        <v>IC1603.CFE</v>
      </c>
      <c r="D169" t="str">
        <f>[1]!s_info_code2(D$1,$A169)</f>
        <v>IC1601.CFE</v>
      </c>
      <c r="E169" t="str">
        <f>[1]!s_info_code2(E$1,$A169)</f>
        <v>IC1603.CFE</v>
      </c>
      <c r="F169" t="str">
        <f>[1]!s_info_code2(F$1,$A169)</f>
        <v>IC1606.CFE</v>
      </c>
    </row>
    <row r="170" spans="1:6" x14ac:dyDescent="0.4">
      <c r="A170" s="2">
        <v>42359</v>
      </c>
      <c r="B170" t="str">
        <f>[1]!s_info_code2(B$1,A170)</f>
        <v>IC1601.CFE</v>
      </c>
      <c r="C170" t="str">
        <f>[1]!s_info_code2(C$1,$A170)</f>
        <v>IC1603.CFE</v>
      </c>
      <c r="D170" t="str">
        <f>[1]!s_info_code2(D$1,$A170)</f>
        <v>IC1602.CFE</v>
      </c>
      <c r="E170" t="str">
        <f>[1]!s_info_code2(E$1,$A170)</f>
        <v>IC1603.CFE</v>
      </c>
      <c r="F170" t="str">
        <f>[1]!s_info_code2(F$1,$A170)</f>
        <v>IC1606.CFE</v>
      </c>
    </row>
    <row r="171" spans="1:6" x14ac:dyDescent="0.4">
      <c r="A171" s="2">
        <v>42360</v>
      </c>
      <c r="B171" t="str">
        <f>[1]!s_info_code2(B$1,A171)</f>
        <v>IC1601.CFE</v>
      </c>
      <c r="C171" t="str">
        <f>[1]!s_info_code2(C$1,$A171)</f>
        <v>IC1603.CFE</v>
      </c>
      <c r="D171" t="str">
        <f>[1]!s_info_code2(D$1,$A171)</f>
        <v>IC1602.CFE</v>
      </c>
      <c r="E171" t="str">
        <f>[1]!s_info_code2(E$1,$A171)</f>
        <v>IC1603.CFE</v>
      </c>
      <c r="F171" t="str">
        <f>[1]!s_info_code2(F$1,$A171)</f>
        <v>IC1606.CFE</v>
      </c>
    </row>
    <row r="172" spans="1:6" x14ac:dyDescent="0.4">
      <c r="A172" s="2">
        <v>42361</v>
      </c>
      <c r="B172" t="str">
        <f>[1]!s_info_code2(B$1,A172)</f>
        <v>IC1601.CFE</v>
      </c>
      <c r="C172" t="str">
        <f>[1]!s_info_code2(C$1,$A172)</f>
        <v>IC1603.CFE</v>
      </c>
      <c r="D172" t="str">
        <f>[1]!s_info_code2(D$1,$A172)</f>
        <v>IC1602.CFE</v>
      </c>
      <c r="E172" t="str">
        <f>[1]!s_info_code2(E$1,$A172)</f>
        <v>IC1603.CFE</v>
      </c>
      <c r="F172" t="str">
        <f>[1]!s_info_code2(F$1,$A172)</f>
        <v>IC1606.CFE</v>
      </c>
    </row>
    <row r="173" spans="1:6" x14ac:dyDescent="0.4">
      <c r="A173" s="2">
        <v>42362</v>
      </c>
      <c r="B173" t="str">
        <f>[1]!s_info_code2(B$1,A173)</f>
        <v>IC1601.CFE</v>
      </c>
      <c r="C173" t="str">
        <f>[1]!s_info_code2(C$1,$A173)</f>
        <v>IC1603.CFE</v>
      </c>
      <c r="D173" t="str">
        <f>[1]!s_info_code2(D$1,$A173)</f>
        <v>IC1602.CFE</v>
      </c>
      <c r="E173" t="str">
        <f>[1]!s_info_code2(E$1,$A173)</f>
        <v>IC1603.CFE</v>
      </c>
      <c r="F173" t="str">
        <f>[1]!s_info_code2(F$1,$A173)</f>
        <v>IC1606.CFE</v>
      </c>
    </row>
    <row r="174" spans="1:6" x14ac:dyDescent="0.4">
      <c r="A174" s="2">
        <v>42363</v>
      </c>
      <c r="B174" t="str">
        <f>[1]!s_info_code2(B$1,A174)</f>
        <v>IC1601.CFE</v>
      </c>
      <c r="C174" t="str">
        <f>[1]!s_info_code2(C$1,$A174)</f>
        <v>IC1603.CFE</v>
      </c>
      <c r="D174" t="str">
        <f>[1]!s_info_code2(D$1,$A174)</f>
        <v>IC1602.CFE</v>
      </c>
      <c r="E174" t="str">
        <f>[1]!s_info_code2(E$1,$A174)</f>
        <v>IC1603.CFE</v>
      </c>
      <c r="F174" t="str">
        <f>[1]!s_info_code2(F$1,$A174)</f>
        <v>IC1606.CFE</v>
      </c>
    </row>
    <row r="175" spans="1:6" x14ac:dyDescent="0.4">
      <c r="A175" s="2">
        <v>42366</v>
      </c>
      <c r="B175" t="str">
        <f>[1]!s_info_code2(B$1,A175)</f>
        <v>IC1601.CFE</v>
      </c>
      <c r="C175" t="str">
        <f>[1]!s_info_code2(C$1,$A175)</f>
        <v>IC1603.CFE</v>
      </c>
      <c r="D175" t="str">
        <f>[1]!s_info_code2(D$1,$A175)</f>
        <v>IC1602.CFE</v>
      </c>
      <c r="E175" t="str">
        <f>[1]!s_info_code2(E$1,$A175)</f>
        <v>IC1603.CFE</v>
      </c>
      <c r="F175" t="str">
        <f>[1]!s_info_code2(F$1,$A175)</f>
        <v>IC1606.CFE</v>
      </c>
    </row>
    <row r="176" spans="1:6" x14ac:dyDescent="0.4">
      <c r="A176" s="2">
        <v>42367</v>
      </c>
      <c r="B176" t="str">
        <f>[1]!s_info_code2(B$1,A176)</f>
        <v>IC1601.CFE</v>
      </c>
      <c r="C176" t="str">
        <f>[1]!s_info_code2(C$1,$A176)</f>
        <v>IC1603.CFE</v>
      </c>
      <c r="D176" t="str">
        <f>[1]!s_info_code2(D$1,$A176)</f>
        <v>IC1602.CFE</v>
      </c>
      <c r="E176" t="str">
        <f>[1]!s_info_code2(E$1,$A176)</f>
        <v>IC1603.CFE</v>
      </c>
      <c r="F176" t="str">
        <f>[1]!s_info_code2(F$1,$A176)</f>
        <v>IC1606.CFE</v>
      </c>
    </row>
    <row r="177" spans="1:6" x14ac:dyDescent="0.4">
      <c r="A177" s="2">
        <v>42368</v>
      </c>
      <c r="B177" t="str">
        <f>[1]!s_info_code2(B$1,A177)</f>
        <v>IC1601.CFE</v>
      </c>
      <c r="C177" t="str">
        <f>[1]!s_info_code2(C$1,$A177)</f>
        <v>IC1603.CFE</v>
      </c>
      <c r="D177" t="str">
        <f>[1]!s_info_code2(D$1,$A177)</f>
        <v>IC1602.CFE</v>
      </c>
      <c r="E177" t="str">
        <f>[1]!s_info_code2(E$1,$A177)</f>
        <v>IC1603.CFE</v>
      </c>
      <c r="F177" t="str">
        <f>[1]!s_info_code2(F$1,$A177)</f>
        <v>IC1606.CFE</v>
      </c>
    </row>
    <row r="178" spans="1:6" x14ac:dyDescent="0.4">
      <c r="A178" s="2">
        <v>42369</v>
      </c>
      <c r="B178" t="str">
        <f>[1]!s_info_code2(B$1,A178)</f>
        <v>IC1601.CFE</v>
      </c>
      <c r="C178" t="str">
        <f>[1]!s_info_code2(C$1,$A178)</f>
        <v>IC1603.CFE</v>
      </c>
      <c r="D178" t="str">
        <f>[1]!s_info_code2(D$1,$A178)</f>
        <v>IC1602.CFE</v>
      </c>
      <c r="E178" t="str">
        <f>[1]!s_info_code2(E$1,$A178)</f>
        <v>IC1603.CFE</v>
      </c>
      <c r="F178" t="str">
        <f>[1]!s_info_code2(F$1,$A178)</f>
        <v>IC1606.CFE</v>
      </c>
    </row>
    <row r="179" spans="1:6" x14ac:dyDescent="0.4">
      <c r="A179" s="2">
        <v>42373</v>
      </c>
      <c r="B179" t="str">
        <f>[1]!s_info_code2(B$1,A179)</f>
        <v>IC1601.CFE</v>
      </c>
      <c r="C179" t="str">
        <f>[1]!s_info_code2(C$1,$A179)</f>
        <v>IC1603.CFE</v>
      </c>
      <c r="D179" t="str">
        <f>[1]!s_info_code2(D$1,$A179)</f>
        <v>IC1602.CFE</v>
      </c>
      <c r="E179" t="str">
        <f>[1]!s_info_code2(E$1,$A179)</f>
        <v>IC1603.CFE</v>
      </c>
      <c r="F179" t="str">
        <f>[1]!s_info_code2(F$1,$A179)</f>
        <v>IC1606.CFE</v>
      </c>
    </row>
    <row r="180" spans="1:6" x14ac:dyDescent="0.4">
      <c r="A180" s="2">
        <v>42374</v>
      </c>
      <c r="B180" t="str">
        <f>[1]!s_info_code2(B$1,A180)</f>
        <v>IC1601.CFE</v>
      </c>
      <c r="C180" t="str">
        <f>[1]!s_info_code2(C$1,$A180)</f>
        <v>IC1603.CFE</v>
      </c>
      <c r="D180" t="str">
        <f>[1]!s_info_code2(D$1,$A180)</f>
        <v>IC1602.CFE</v>
      </c>
      <c r="E180" t="str">
        <f>[1]!s_info_code2(E$1,$A180)</f>
        <v>IC1603.CFE</v>
      </c>
      <c r="F180" t="str">
        <f>[1]!s_info_code2(F$1,$A180)</f>
        <v>IC1606.CFE</v>
      </c>
    </row>
    <row r="181" spans="1:6" x14ac:dyDescent="0.4">
      <c r="A181" s="2">
        <v>42375</v>
      </c>
      <c r="B181" t="str">
        <f>[1]!s_info_code2(B$1,A181)</f>
        <v>IC1601.CFE</v>
      </c>
      <c r="C181" t="str">
        <f>[1]!s_info_code2(C$1,$A181)</f>
        <v>IC1603.CFE</v>
      </c>
      <c r="D181" t="str">
        <f>[1]!s_info_code2(D$1,$A181)</f>
        <v>IC1602.CFE</v>
      </c>
      <c r="E181" t="str">
        <f>[1]!s_info_code2(E$1,$A181)</f>
        <v>IC1603.CFE</v>
      </c>
      <c r="F181" t="str">
        <f>[1]!s_info_code2(F$1,$A181)</f>
        <v>IC1606.CFE</v>
      </c>
    </row>
    <row r="182" spans="1:6" x14ac:dyDescent="0.4">
      <c r="A182" s="2">
        <v>42376</v>
      </c>
      <c r="B182" t="str">
        <f>[1]!s_info_code2(B$1,A182)</f>
        <v>IC1601.CFE</v>
      </c>
      <c r="C182" t="str">
        <f>[1]!s_info_code2(C$1,$A182)</f>
        <v>IC1603.CFE</v>
      </c>
      <c r="D182" t="str">
        <f>[1]!s_info_code2(D$1,$A182)</f>
        <v>IC1602.CFE</v>
      </c>
      <c r="E182" t="str">
        <f>[1]!s_info_code2(E$1,$A182)</f>
        <v>IC1603.CFE</v>
      </c>
      <c r="F182" t="str">
        <f>[1]!s_info_code2(F$1,$A182)</f>
        <v>IC1606.CFE</v>
      </c>
    </row>
    <row r="183" spans="1:6" x14ac:dyDescent="0.4">
      <c r="A183" s="2">
        <v>42377</v>
      </c>
      <c r="B183" t="str">
        <f>[1]!s_info_code2(B$1,A183)</f>
        <v>IC1601.CFE</v>
      </c>
      <c r="C183" t="str">
        <f>[1]!s_info_code2(C$1,$A183)</f>
        <v>IC1603.CFE</v>
      </c>
      <c r="D183" t="str">
        <f>[1]!s_info_code2(D$1,$A183)</f>
        <v>IC1602.CFE</v>
      </c>
      <c r="E183" t="str">
        <f>[1]!s_info_code2(E$1,$A183)</f>
        <v>IC1603.CFE</v>
      </c>
      <c r="F183" t="str">
        <f>[1]!s_info_code2(F$1,$A183)</f>
        <v>IC1606.CFE</v>
      </c>
    </row>
    <row r="184" spans="1:6" x14ac:dyDescent="0.4">
      <c r="A184" s="2">
        <v>42380</v>
      </c>
      <c r="B184" t="str">
        <f>[1]!s_info_code2(B$1,A184)</f>
        <v>IC1601.CFE</v>
      </c>
      <c r="C184" t="str">
        <f>[1]!s_info_code2(C$1,$A184)</f>
        <v>IC1603.CFE</v>
      </c>
      <c r="D184" t="str">
        <f>[1]!s_info_code2(D$1,$A184)</f>
        <v>IC1602.CFE</v>
      </c>
      <c r="E184" t="str">
        <f>[1]!s_info_code2(E$1,$A184)</f>
        <v>IC1603.CFE</v>
      </c>
      <c r="F184" t="str">
        <f>[1]!s_info_code2(F$1,$A184)</f>
        <v>IC1606.CFE</v>
      </c>
    </row>
    <row r="185" spans="1:6" x14ac:dyDescent="0.4">
      <c r="A185" s="2">
        <v>42381</v>
      </c>
      <c r="B185" t="str">
        <f>[1]!s_info_code2(B$1,A185)</f>
        <v>IC1601.CFE</v>
      </c>
      <c r="C185" t="str">
        <f>[1]!s_info_code2(C$1,$A185)</f>
        <v>IC1603.CFE</v>
      </c>
      <c r="D185" t="str">
        <f>[1]!s_info_code2(D$1,$A185)</f>
        <v>IC1602.CFE</v>
      </c>
      <c r="E185" t="str">
        <f>[1]!s_info_code2(E$1,$A185)</f>
        <v>IC1603.CFE</v>
      </c>
      <c r="F185" t="str">
        <f>[1]!s_info_code2(F$1,$A185)</f>
        <v>IC1606.CFE</v>
      </c>
    </row>
    <row r="186" spans="1:6" x14ac:dyDescent="0.4">
      <c r="A186" s="2">
        <v>42382</v>
      </c>
      <c r="B186" t="str">
        <f>[1]!s_info_code2(B$1,A186)</f>
        <v>IC1601.CFE</v>
      </c>
      <c r="C186" t="str">
        <f>[1]!s_info_code2(C$1,$A186)</f>
        <v>IC1602.CFE</v>
      </c>
      <c r="D186" t="str">
        <f>[1]!s_info_code2(D$1,$A186)</f>
        <v>IC1602.CFE</v>
      </c>
      <c r="E186" t="str">
        <f>[1]!s_info_code2(E$1,$A186)</f>
        <v>IC1603.CFE</v>
      </c>
      <c r="F186" t="str">
        <f>[1]!s_info_code2(F$1,$A186)</f>
        <v>IC1606.CFE</v>
      </c>
    </row>
    <row r="187" spans="1:6" x14ac:dyDescent="0.4">
      <c r="A187" s="2">
        <v>42383</v>
      </c>
      <c r="B187" t="str">
        <f>[1]!s_info_code2(B$1,A187)</f>
        <v>IC1601.CFE</v>
      </c>
      <c r="C187" t="str">
        <f>[1]!s_info_code2(C$1,$A187)</f>
        <v>IC1602.CFE</v>
      </c>
      <c r="D187" t="str">
        <f>[1]!s_info_code2(D$1,$A187)</f>
        <v>IC1602.CFE</v>
      </c>
      <c r="E187" t="str">
        <f>[1]!s_info_code2(E$1,$A187)</f>
        <v>IC1603.CFE</v>
      </c>
      <c r="F187" t="str">
        <f>[1]!s_info_code2(F$1,$A187)</f>
        <v>IC1606.CFE</v>
      </c>
    </row>
    <row r="188" spans="1:6" x14ac:dyDescent="0.4">
      <c r="A188" s="2">
        <v>42384</v>
      </c>
      <c r="B188" t="str">
        <f>[1]!s_info_code2(B$1,A188)</f>
        <v>IC1602.CFE</v>
      </c>
      <c r="C188" t="str">
        <f>[1]!s_info_code2(C$1,$A188)</f>
        <v>IC1603.CFE</v>
      </c>
      <c r="D188" t="str">
        <f>[1]!s_info_code2(D$1,$A188)</f>
        <v>IC1602.CFE</v>
      </c>
      <c r="E188" t="str">
        <f>[1]!s_info_code2(E$1,$A188)</f>
        <v>IC1603.CFE</v>
      </c>
      <c r="F188" t="str">
        <f>[1]!s_info_code2(F$1,$A188)</f>
        <v>IC1606.CFE</v>
      </c>
    </row>
    <row r="189" spans="1:6" x14ac:dyDescent="0.4">
      <c r="A189" s="2">
        <v>42387</v>
      </c>
      <c r="B189" t="str">
        <f>[1]!s_info_code2(B$1,A189)</f>
        <v>IC1602.CFE</v>
      </c>
      <c r="C189" t="str">
        <f>[1]!s_info_code2(C$1,$A189)</f>
        <v>IC1603.CFE</v>
      </c>
      <c r="D189" t="str">
        <f>[1]!s_info_code2(D$1,$A189)</f>
        <v>IC1603.CFE</v>
      </c>
      <c r="E189" t="str">
        <f>[1]!s_info_code2(E$1,$A189)</f>
        <v>IC1606.CFE</v>
      </c>
      <c r="F189" t="str">
        <f>[1]!s_info_code2(F$1,$A189)</f>
        <v>IC1609.CFE</v>
      </c>
    </row>
    <row r="190" spans="1:6" x14ac:dyDescent="0.4">
      <c r="A190" s="2">
        <v>42388</v>
      </c>
      <c r="B190" t="str">
        <f>[1]!s_info_code2(B$1,A190)</f>
        <v>IC1602.CFE</v>
      </c>
      <c r="C190" t="str">
        <f>[1]!s_info_code2(C$1,$A190)</f>
        <v>IC1603.CFE</v>
      </c>
      <c r="D190" t="str">
        <f>[1]!s_info_code2(D$1,$A190)</f>
        <v>IC1603.CFE</v>
      </c>
      <c r="E190" t="str">
        <f>[1]!s_info_code2(E$1,$A190)</f>
        <v>IC1606.CFE</v>
      </c>
      <c r="F190" t="str">
        <f>[1]!s_info_code2(F$1,$A190)</f>
        <v>IC1609.CFE</v>
      </c>
    </row>
    <row r="191" spans="1:6" x14ac:dyDescent="0.4">
      <c r="A191" s="2">
        <v>42389</v>
      </c>
      <c r="B191" t="str">
        <f>[1]!s_info_code2(B$1,A191)</f>
        <v>IC1602.CFE</v>
      </c>
      <c r="C191" t="str">
        <f>[1]!s_info_code2(C$1,$A191)</f>
        <v>IC1603.CFE</v>
      </c>
      <c r="D191" t="str">
        <f>[1]!s_info_code2(D$1,$A191)</f>
        <v>IC1603.CFE</v>
      </c>
      <c r="E191" t="str">
        <f>[1]!s_info_code2(E$1,$A191)</f>
        <v>IC1606.CFE</v>
      </c>
      <c r="F191" t="str">
        <f>[1]!s_info_code2(F$1,$A191)</f>
        <v>IC1609.CFE</v>
      </c>
    </row>
    <row r="192" spans="1:6" x14ac:dyDescent="0.4">
      <c r="A192" s="2">
        <v>42390</v>
      </c>
      <c r="B192" t="str">
        <f>[1]!s_info_code2(B$1,A192)</f>
        <v>IC1602.CFE</v>
      </c>
      <c r="C192" t="str">
        <f>[1]!s_info_code2(C$1,$A192)</f>
        <v>IC1603.CFE</v>
      </c>
      <c r="D192" t="str">
        <f>[1]!s_info_code2(D$1,$A192)</f>
        <v>IC1603.CFE</v>
      </c>
      <c r="E192" t="str">
        <f>[1]!s_info_code2(E$1,$A192)</f>
        <v>IC1606.CFE</v>
      </c>
      <c r="F192" t="str">
        <f>[1]!s_info_code2(F$1,$A192)</f>
        <v>IC1609.CFE</v>
      </c>
    </row>
    <row r="193" spans="1:6" x14ac:dyDescent="0.4">
      <c r="A193" s="2">
        <v>42391</v>
      </c>
      <c r="B193" t="str">
        <f>[1]!s_info_code2(B$1,A193)</f>
        <v>IC1602.CFE</v>
      </c>
      <c r="C193" t="str">
        <f>[1]!s_info_code2(C$1,$A193)</f>
        <v>IC1603.CFE</v>
      </c>
      <c r="D193" t="str">
        <f>[1]!s_info_code2(D$1,$A193)</f>
        <v>IC1603.CFE</v>
      </c>
      <c r="E193" t="str">
        <f>[1]!s_info_code2(E$1,$A193)</f>
        <v>IC1606.CFE</v>
      </c>
      <c r="F193" t="str">
        <f>[1]!s_info_code2(F$1,$A193)</f>
        <v>IC1609.CFE</v>
      </c>
    </row>
    <row r="194" spans="1:6" x14ac:dyDescent="0.4">
      <c r="A194" s="2">
        <v>42394</v>
      </c>
      <c r="B194" t="str">
        <f>[1]!s_info_code2(B$1,A194)</f>
        <v>IC1602.CFE</v>
      </c>
      <c r="C194" t="str">
        <f>[1]!s_info_code2(C$1,$A194)</f>
        <v>IC1603.CFE</v>
      </c>
      <c r="D194" t="str">
        <f>[1]!s_info_code2(D$1,$A194)</f>
        <v>IC1603.CFE</v>
      </c>
      <c r="E194" t="str">
        <f>[1]!s_info_code2(E$1,$A194)</f>
        <v>IC1606.CFE</v>
      </c>
      <c r="F194" t="str">
        <f>[1]!s_info_code2(F$1,$A194)</f>
        <v>IC1609.CFE</v>
      </c>
    </row>
    <row r="195" spans="1:6" x14ac:dyDescent="0.4">
      <c r="A195" s="2">
        <v>42395</v>
      </c>
      <c r="B195" t="str">
        <f>[1]!s_info_code2(B$1,A195)</f>
        <v>IC1602.CFE</v>
      </c>
      <c r="C195" t="str">
        <f>[1]!s_info_code2(C$1,$A195)</f>
        <v>IC1603.CFE</v>
      </c>
      <c r="D195" t="str">
        <f>[1]!s_info_code2(D$1,$A195)</f>
        <v>IC1603.CFE</v>
      </c>
      <c r="E195" t="str">
        <f>[1]!s_info_code2(E$1,$A195)</f>
        <v>IC1606.CFE</v>
      </c>
      <c r="F195" t="str">
        <f>[1]!s_info_code2(F$1,$A195)</f>
        <v>IC1609.CFE</v>
      </c>
    </row>
    <row r="196" spans="1:6" x14ac:dyDescent="0.4">
      <c r="A196" s="2">
        <v>42396</v>
      </c>
      <c r="B196" t="str">
        <f>[1]!s_info_code2(B$1,A196)</f>
        <v>IC1602.CFE</v>
      </c>
      <c r="C196" t="str">
        <f>[1]!s_info_code2(C$1,$A196)</f>
        <v>IC1603.CFE</v>
      </c>
      <c r="D196" t="str">
        <f>[1]!s_info_code2(D$1,$A196)</f>
        <v>IC1603.CFE</v>
      </c>
      <c r="E196" t="str">
        <f>[1]!s_info_code2(E$1,$A196)</f>
        <v>IC1606.CFE</v>
      </c>
      <c r="F196" t="str">
        <f>[1]!s_info_code2(F$1,$A196)</f>
        <v>IC1609.CFE</v>
      </c>
    </row>
    <row r="197" spans="1:6" x14ac:dyDescent="0.4">
      <c r="A197" s="2">
        <v>42397</v>
      </c>
      <c r="B197" t="str">
        <f>[1]!s_info_code2(B$1,A197)</f>
        <v>IC1602.CFE</v>
      </c>
      <c r="C197" t="str">
        <f>[1]!s_info_code2(C$1,$A197)</f>
        <v>IC1603.CFE</v>
      </c>
      <c r="D197" t="str">
        <f>[1]!s_info_code2(D$1,$A197)</f>
        <v>IC1603.CFE</v>
      </c>
      <c r="E197" t="str">
        <f>[1]!s_info_code2(E$1,$A197)</f>
        <v>IC1606.CFE</v>
      </c>
      <c r="F197" t="str">
        <f>[1]!s_info_code2(F$1,$A197)</f>
        <v>IC1609.CFE</v>
      </c>
    </row>
    <row r="198" spans="1:6" x14ac:dyDescent="0.4">
      <c r="A198" s="2">
        <v>42398</v>
      </c>
      <c r="B198" t="str">
        <f>[1]!s_info_code2(B$1,A198)</f>
        <v>IC1602.CFE</v>
      </c>
      <c r="C198" t="str">
        <f>[1]!s_info_code2(C$1,$A198)</f>
        <v>IC1603.CFE</v>
      </c>
      <c r="D198" t="str">
        <f>[1]!s_info_code2(D$1,$A198)</f>
        <v>IC1603.CFE</v>
      </c>
      <c r="E198" t="str">
        <f>[1]!s_info_code2(E$1,$A198)</f>
        <v>IC1606.CFE</v>
      </c>
      <c r="F198" t="str">
        <f>[1]!s_info_code2(F$1,$A198)</f>
        <v>IC1609.CFE</v>
      </c>
    </row>
    <row r="199" spans="1:6" x14ac:dyDescent="0.4">
      <c r="A199" s="2">
        <v>42401</v>
      </c>
      <c r="B199" t="str">
        <f>[1]!s_info_code2(B$1,A199)</f>
        <v>IC1602.CFE</v>
      </c>
      <c r="C199" t="str">
        <f>[1]!s_info_code2(C$1,$A199)</f>
        <v>IC1603.CFE</v>
      </c>
      <c r="D199" t="str">
        <f>[1]!s_info_code2(D$1,$A199)</f>
        <v>IC1603.CFE</v>
      </c>
      <c r="E199" t="str">
        <f>[1]!s_info_code2(E$1,$A199)</f>
        <v>IC1606.CFE</v>
      </c>
      <c r="F199" t="str">
        <f>[1]!s_info_code2(F$1,$A199)</f>
        <v>IC1609.CFE</v>
      </c>
    </row>
    <row r="200" spans="1:6" x14ac:dyDescent="0.4">
      <c r="A200" s="2">
        <v>42402</v>
      </c>
      <c r="B200" t="str">
        <f>[1]!s_info_code2(B$1,A200)</f>
        <v>IC1602.CFE</v>
      </c>
      <c r="C200" t="str">
        <f>[1]!s_info_code2(C$1,$A200)</f>
        <v>IC1603.CFE</v>
      </c>
      <c r="D200" t="str">
        <f>[1]!s_info_code2(D$1,$A200)</f>
        <v>IC1603.CFE</v>
      </c>
      <c r="E200" t="str">
        <f>[1]!s_info_code2(E$1,$A200)</f>
        <v>IC1606.CFE</v>
      </c>
      <c r="F200" t="str">
        <f>[1]!s_info_code2(F$1,$A200)</f>
        <v>IC1609.CFE</v>
      </c>
    </row>
    <row r="201" spans="1:6" x14ac:dyDescent="0.4">
      <c r="A201" s="2">
        <v>42403</v>
      </c>
      <c r="B201" t="str">
        <f>[1]!s_info_code2(B$1,A201)</f>
        <v>IC1602.CFE</v>
      </c>
      <c r="C201" t="str">
        <f>[1]!s_info_code2(C$1,$A201)</f>
        <v>IC1603.CFE</v>
      </c>
      <c r="D201" t="str">
        <f>[1]!s_info_code2(D$1,$A201)</f>
        <v>IC1603.CFE</v>
      </c>
      <c r="E201" t="str">
        <f>[1]!s_info_code2(E$1,$A201)</f>
        <v>IC1606.CFE</v>
      </c>
      <c r="F201" t="str">
        <f>[1]!s_info_code2(F$1,$A201)</f>
        <v>IC1609.CFE</v>
      </c>
    </row>
    <row r="202" spans="1:6" x14ac:dyDescent="0.4">
      <c r="A202" s="2">
        <v>42404</v>
      </c>
      <c r="B202" t="str">
        <f>[1]!s_info_code2(B$1,A202)</f>
        <v>IC1602.CFE</v>
      </c>
      <c r="C202" t="str">
        <f>[1]!s_info_code2(C$1,$A202)</f>
        <v>IC1603.CFE</v>
      </c>
      <c r="D202" t="str">
        <f>[1]!s_info_code2(D$1,$A202)</f>
        <v>IC1603.CFE</v>
      </c>
      <c r="E202" t="str">
        <f>[1]!s_info_code2(E$1,$A202)</f>
        <v>IC1606.CFE</v>
      </c>
      <c r="F202" t="str">
        <f>[1]!s_info_code2(F$1,$A202)</f>
        <v>IC1609.CFE</v>
      </c>
    </row>
    <row r="203" spans="1:6" x14ac:dyDescent="0.4">
      <c r="A203" s="2">
        <v>42405</v>
      </c>
      <c r="B203" t="str">
        <f>[1]!s_info_code2(B$1,A203)</f>
        <v>IC1602.CFE</v>
      </c>
      <c r="C203" t="str">
        <f>[1]!s_info_code2(C$1,$A203)</f>
        <v>IC1603.CFE</v>
      </c>
      <c r="D203" t="str">
        <f>[1]!s_info_code2(D$1,$A203)</f>
        <v>IC1603.CFE</v>
      </c>
      <c r="E203" t="str">
        <f>[1]!s_info_code2(E$1,$A203)</f>
        <v>IC1606.CFE</v>
      </c>
      <c r="F203" t="str">
        <f>[1]!s_info_code2(F$1,$A203)</f>
        <v>IC1609.CFE</v>
      </c>
    </row>
    <row r="204" spans="1:6" x14ac:dyDescent="0.4">
      <c r="A204" s="2">
        <v>42415</v>
      </c>
      <c r="B204" t="str">
        <f>[1]!s_info_code2(B$1,A204)</f>
        <v>IC1602.CFE</v>
      </c>
      <c r="C204" t="str">
        <f>[1]!s_info_code2(C$1,$A204)</f>
        <v>IC1603.CFE</v>
      </c>
      <c r="D204" t="str">
        <f>[1]!s_info_code2(D$1,$A204)</f>
        <v>IC1603.CFE</v>
      </c>
      <c r="E204" t="str">
        <f>[1]!s_info_code2(E$1,$A204)</f>
        <v>IC1606.CFE</v>
      </c>
      <c r="F204" t="str">
        <f>[1]!s_info_code2(F$1,$A204)</f>
        <v>IC1609.CFE</v>
      </c>
    </row>
    <row r="205" spans="1:6" x14ac:dyDescent="0.4">
      <c r="A205" s="2">
        <v>42416</v>
      </c>
      <c r="B205" t="str">
        <f>[1]!s_info_code2(B$1,A205)</f>
        <v>IC1602.CFE</v>
      </c>
      <c r="C205" t="str">
        <f>[1]!s_info_code2(C$1,$A205)</f>
        <v>IC1603.CFE</v>
      </c>
      <c r="D205" t="str">
        <f>[1]!s_info_code2(D$1,$A205)</f>
        <v>IC1603.CFE</v>
      </c>
      <c r="E205" t="str">
        <f>[1]!s_info_code2(E$1,$A205)</f>
        <v>IC1606.CFE</v>
      </c>
      <c r="F205" t="str">
        <f>[1]!s_info_code2(F$1,$A205)</f>
        <v>IC1609.CFE</v>
      </c>
    </row>
    <row r="206" spans="1:6" x14ac:dyDescent="0.4">
      <c r="A206" s="2">
        <v>42417</v>
      </c>
      <c r="B206" t="str">
        <f>[1]!s_info_code2(B$1,A206)</f>
        <v>IC1602.CFE</v>
      </c>
      <c r="C206" t="str">
        <f>[1]!s_info_code2(C$1,$A206)</f>
        <v>IC1603.CFE</v>
      </c>
      <c r="D206" t="str">
        <f>[1]!s_info_code2(D$1,$A206)</f>
        <v>IC1603.CFE</v>
      </c>
      <c r="E206" t="str">
        <f>[1]!s_info_code2(E$1,$A206)</f>
        <v>IC1606.CFE</v>
      </c>
      <c r="F206" t="str">
        <f>[1]!s_info_code2(F$1,$A206)</f>
        <v>IC1609.CFE</v>
      </c>
    </row>
    <row r="207" spans="1:6" x14ac:dyDescent="0.4">
      <c r="A207" s="2">
        <v>42418</v>
      </c>
      <c r="B207" t="str">
        <f>[1]!s_info_code2(B$1,A207)</f>
        <v>IC1603.CFE</v>
      </c>
      <c r="C207" t="str">
        <f>[1]!s_info_code2(C$1,$A207)</f>
        <v>IC1606.CFE</v>
      </c>
      <c r="D207" t="str">
        <f>[1]!s_info_code2(D$1,$A207)</f>
        <v>IC1603.CFE</v>
      </c>
      <c r="E207" t="str">
        <f>[1]!s_info_code2(E$1,$A207)</f>
        <v>IC1606.CFE</v>
      </c>
      <c r="F207" t="str">
        <f>[1]!s_info_code2(F$1,$A207)</f>
        <v>IC1609.CFE</v>
      </c>
    </row>
    <row r="208" spans="1:6" x14ac:dyDescent="0.4">
      <c r="A208" s="2">
        <v>42419</v>
      </c>
      <c r="B208" t="str">
        <f>[1]!s_info_code2(B$1,A208)</f>
        <v>IC1603.CFE</v>
      </c>
      <c r="C208" t="str">
        <f>[1]!s_info_code2(C$1,$A208)</f>
        <v>IC1606.CFE</v>
      </c>
      <c r="D208" t="str">
        <f>[1]!s_info_code2(D$1,$A208)</f>
        <v>IC1603.CFE</v>
      </c>
      <c r="E208" t="str">
        <f>[1]!s_info_code2(E$1,$A208)</f>
        <v>IC1606.CFE</v>
      </c>
      <c r="F208" t="str">
        <f>[1]!s_info_code2(F$1,$A208)</f>
        <v>IC1609.CFE</v>
      </c>
    </row>
    <row r="209" spans="1:6" x14ac:dyDescent="0.4">
      <c r="A209" s="2">
        <v>42422</v>
      </c>
      <c r="B209" t="str">
        <f>[1]!s_info_code2(B$1,A209)</f>
        <v>IC1603.CFE</v>
      </c>
      <c r="C209" t="str">
        <f>[1]!s_info_code2(C$1,$A209)</f>
        <v>IC1606.CFE</v>
      </c>
      <c r="D209" t="str">
        <f>[1]!s_info_code2(D$1,$A209)</f>
        <v>IC1604.CFE</v>
      </c>
      <c r="E209" t="str">
        <f>[1]!s_info_code2(E$1,$A209)</f>
        <v>IC1606.CFE</v>
      </c>
      <c r="F209" t="str">
        <f>[1]!s_info_code2(F$1,$A209)</f>
        <v>IC1609.CFE</v>
      </c>
    </row>
    <row r="210" spans="1:6" x14ac:dyDescent="0.4">
      <c r="A210" s="2">
        <v>42423</v>
      </c>
      <c r="B210" t="str">
        <f>[1]!s_info_code2(B$1,A210)</f>
        <v>IC1603.CFE</v>
      </c>
      <c r="C210" t="str">
        <f>[1]!s_info_code2(C$1,$A210)</f>
        <v>IC1606.CFE</v>
      </c>
      <c r="D210" t="str">
        <f>[1]!s_info_code2(D$1,$A210)</f>
        <v>IC1604.CFE</v>
      </c>
      <c r="E210" t="str">
        <f>[1]!s_info_code2(E$1,$A210)</f>
        <v>IC1606.CFE</v>
      </c>
      <c r="F210" t="str">
        <f>[1]!s_info_code2(F$1,$A210)</f>
        <v>IC1609.CFE</v>
      </c>
    </row>
    <row r="211" spans="1:6" x14ac:dyDescent="0.4">
      <c r="A211" s="2">
        <v>42424</v>
      </c>
      <c r="B211" t="str">
        <f>[1]!s_info_code2(B$1,A211)</f>
        <v>IC1603.CFE</v>
      </c>
      <c r="C211" t="str">
        <f>[1]!s_info_code2(C$1,$A211)</f>
        <v>IC1606.CFE</v>
      </c>
      <c r="D211" t="str">
        <f>[1]!s_info_code2(D$1,$A211)</f>
        <v>IC1604.CFE</v>
      </c>
      <c r="E211" t="str">
        <f>[1]!s_info_code2(E$1,$A211)</f>
        <v>IC1606.CFE</v>
      </c>
      <c r="F211" t="str">
        <f>[1]!s_info_code2(F$1,$A211)</f>
        <v>IC1609.CFE</v>
      </c>
    </row>
    <row r="212" spans="1:6" x14ac:dyDescent="0.4">
      <c r="A212" s="2">
        <v>42425</v>
      </c>
      <c r="B212" t="str">
        <f>[1]!s_info_code2(B$1,A212)</f>
        <v>IC1603.CFE</v>
      </c>
      <c r="C212" t="str">
        <f>[1]!s_info_code2(C$1,$A212)</f>
        <v>IC1606.CFE</v>
      </c>
      <c r="D212" t="str">
        <f>[1]!s_info_code2(D$1,$A212)</f>
        <v>IC1604.CFE</v>
      </c>
      <c r="E212" t="str">
        <f>[1]!s_info_code2(E$1,$A212)</f>
        <v>IC1606.CFE</v>
      </c>
      <c r="F212" t="str">
        <f>[1]!s_info_code2(F$1,$A212)</f>
        <v>IC1609.CFE</v>
      </c>
    </row>
    <row r="213" spans="1:6" x14ac:dyDescent="0.4">
      <c r="A213" s="2">
        <v>42426</v>
      </c>
      <c r="B213" t="str">
        <f>[1]!s_info_code2(B$1,A213)</f>
        <v>IC1603.CFE</v>
      </c>
      <c r="C213" t="str">
        <f>[1]!s_info_code2(C$1,$A213)</f>
        <v>IC1606.CFE</v>
      </c>
      <c r="D213" t="str">
        <f>[1]!s_info_code2(D$1,$A213)</f>
        <v>IC1604.CFE</v>
      </c>
      <c r="E213" t="str">
        <f>[1]!s_info_code2(E$1,$A213)</f>
        <v>IC1606.CFE</v>
      </c>
      <c r="F213" t="str">
        <f>[1]!s_info_code2(F$1,$A213)</f>
        <v>IC1609.CFE</v>
      </c>
    </row>
    <row r="214" spans="1:6" x14ac:dyDescent="0.4">
      <c r="A214" s="2">
        <v>42429</v>
      </c>
      <c r="B214" t="str">
        <f>[1]!s_info_code2(B$1,A214)</f>
        <v>IC1603.CFE</v>
      </c>
      <c r="C214" t="str">
        <f>[1]!s_info_code2(C$1,$A214)</f>
        <v>IC1606.CFE</v>
      </c>
      <c r="D214" t="str">
        <f>[1]!s_info_code2(D$1,$A214)</f>
        <v>IC1604.CFE</v>
      </c>
      <c r="E214" t="str">
        <f>[1]!s_info_code2(E$1,$A214)</f>
        <v>IC1606.CFE</v>
      </c>
      <c r="F214" t="str">
        <f>[1]!s_info_code2(F$1,$A214)</f>
        <v>IC1609.CFE</v>
      </c>
    </row>
    <row r="215" spans="1:6" x14ac:dyDescent="0.4">
      <c r="A215" s="2">
        <v>42430</v>
      </c>
      <c r="B215" t="str">
        <f>[1]!s_info_code2(B$1,A215)</f>
        <v>IC1603.CFE</v>
      </c>
      <c r="C215" t="str">
        <f>[1]!s_info_code2(C$1,$A215)</f>
        <v>IC1606.CFE</v>
      </c>
      <c r="D215" t="str">
        <f>[1]!s_info_code2(D$1,$A215)</f>
        <v>IC1604.CFE</v>
      </c>
      <c r="E215" t="str">
        <f>[1]!s_info_code2(E$1,$A215)</f>
        <v>IC1606.CFE</v>
      </c>
      <c r="F215" t="str">
        <f>[1]!s_info_code2(F$1,$A215)</f>
        <v>IC1609.CFE</v>
      </c>
    </row>
    <row r="216" spans="1:6" x14ac:dyDescent="0.4">
      <c r="A216" s="2">
        <v>42431</v>
      </c>
      <c r="B216" t="str">
        <f>[1]!s_info_code2(B$1,A216)</f>
        <v>IC1603.CFE</v>
      </c>
      <c r="C216" t="str">
        <f>[1]!s_info_code2(C$1,$A216)</f>
        <v>IC1606.CFE</v>
      </c>
      <c r="D216" t="str">
        <f>[1]!s_info_code2(D$1,$A216)</f>
        <v>IC1604.CFE</v>
      </c>
      <c r="E216" t="str">
        <f>[1]!s_info_code2(E$1,$A216)</f>
        <v>IC1606.CFE</v>
      </c>
      <c r="F216" t="str">
        <f>[1]!s_info_code2(F$1,$A216)</f>
        <v>IC1609.CFE</v>
      </c>
    </row>
    <row r="217" spans="1:6" x14ac:dyDescent="0.4">
      <c r="A217" s="2">
        <v>42432</v>
      </c>
      <c r="B217" t="str">
        <f>[1]!s_info_code2(B$1,A217)</f>
        <v>IC1603.CFE</v>
      </c>
      <c r="C217" t="str">
        <f>[1]!s_info_code2(C$1,$A217)</f>
        <v>IC1606.CFE</v>
      </c>
      <c r="D217" t="str">
        <f>[1]!s_info_code2(D$1,$A217)</f>
        <v>IC1604.CFE</v>
      </c>
      <c r="E217" t="str">
        <f>[1]!s_info_code2(E$1,$A217)</f>
        <v>IC1606.CFE</v>
      </c>
      <c r="F217" t="str">
        <f>[1]!s_info_code2(F$1,$A217)</f>
        <v>IC1609.CFE</v>
      </c>
    </row>
    <row r="218" spans="1:6" x14ac:dyDescent="0.4">
      <c r="A218" s="2">
        <v>42433</v>
      </c>
      <c r="B218" t="str">
        <f>[1]!s_info_code2(B$1,A218)</f>
        <v>IC1603.CFE</v>
      </c>
      <c r="C218" t="str">
        <f>[1]!s_info_code2(C$1,$A218)</f>
        <v>IC1606.CFE</v>
      </c>
      <c r="D218" t="str">
        <f>[1]!s_info_code2(D$1,$A218)</f>
        <v>IC1604.CFE</v>
      </c>
      <c r="E218" t="str">
        <f>[1]!s_info_code2(E$1,$A218)</f>
        <v>IC1606.CFE</v>
      </c>
      <c r="F218" t="str">
        <f>[1]!s_info_code2(F$1,$A218)</f>
        <v>IC1609.CFE</v>
      </c>
    </row>
    <row r="219" spans="1:6" x14ac:dyDescent="0.4">
      <c r="A219" s="2">
        <v>42436</v>
      </c>
      <c r="B219" t="str">
        <f>[1]!s_info_code2(B$1,A219)</f>
        <v>IC1603.CFE</v>
      </c>
      <c r="C219" t="str">
        <f>[1]!s_info_code2(C$1,$A219)</f>
        <v>IC1606.CFE</v>
      </c>
      <c r="D219" t="str">
        <f>[1]!s_info_code2(D$1,$A219)</f>
        <v>IC1604.CFE</v>
      </c>
      <c r="E219" t="str">
        <f>[1]!s_info_code2(E$1,$A219)</f>
        <v>IC1606.CFE</v>
      </c>
      <c r="F219" t="str">
        <f>[1]!s_info_code2(F$1,$A219)</f>
        <v>IC1609.CFE</v>
      </c>
    </row>
    <row r="220" spans="1:6" x14ac:dyDescent="0.4">
      <c r="A220" s="2">
        <v>42437</v>
      </c>
      <c r="B220" t="str">
        <f>[1]!s_info_code2(B$1,A220)</f>
        <v>IC1603.CFE</v>
      </c>
      <c r="C220" t="str">
        <f>[1]!s_info_code2(C$1,$A220)</f>
        <v>IC1606.CFE</v>
      </c>
      <c r="D220" t="str">
        <f>[1]!s_info_code2(D$1,$A220)</f>
        <v>IC1604.CFE</v>
      </c>
      <c r="E220" t="str">
        <f>[1]!s_info_code2(E$1,$A220)</f>
        <v>IC1606.CFE</v>
      </c>
      <c r="F220" t="str">
        <f>[1]!s_info_code2(F$1,$A220)</f>
        <v>IC1609.CFE</v>
      </c>
    </row>
    <row r="221" spans="1:6" x14ac:dyDescent="0.4">
      <c r="A221" s="2">
        <v>42438</v>
      </c>
      <c r="B221" t="str">
        <f>[1]!s_info_code2(B$1,A221)</f>
        <v>IC1603.CFE</v>
      </c>
      <c r="C221" t="str">
        <f>[1]!s_info_code2(C$1,$A221)</f>
        <v>IC1606.CFE</v>
      </c>
      <c r="D221" t="str">
        <f>[1]!s_info_code2(D$1,$A221)</f>
        <v>IC1604.CFE</v>
      </c>
      <c r="E221" t="str">
        <f>[1]!s_info_code2(E$1,$A221)</f>
        <v>IC1606.CFE</v>
      </c>
      <c r="F221" t="str">
        <f>[1]!s_info_code2(F$1,$A221)</f>
        <v>IC1609.CFE</v>
      </c>
    </row>
    <row r="222" spans="1:6" x14ac:dyDescent="0.4">
      <c r="A222" s="2">
        <v>42439</v>
      </c>
      <c r="B222" t="str">
        <f>[1]!s_info_code2(B$1,A222)</f>
        <v>IC1603.CFE</v>
      </c>
      <c r="C222" t="str">
        <f>[1]!s_info_code2(C$1,$A222)</f>
        <v>IC1606.CFE</v>
      </c>
      <c r="D222" t="str">
        <f>[1]!s_info_code2(D$1,$A222)</f>
        <v>IC1604.CFE</v>
      </c>
      <c r="E222" t="str">
        <f>[1]!s_info_code2(E$1,$A222)</f>
        <v>IC1606.CFE</v>
      </c>
      <c r="F222" t="str">
        <f>[1]!s_info_code2(F$1,$A222)</f>
        <v>IC1609.CFE</v>
      </c>
    </row>
    <row r="223" spans="1:6" x14ac:dyDescent="0.4">
      <c r="A223" s="2">
        <v>42440</v>
      </c>
      <c r="B223" t="str">
        <f>[1]!s_info_code2(B$1,A223)</f>
        <v>IC1603.CFE</v>
      </c>
      <c r="C223" t="str">
        <f>[1]!s_info_code2(C$1,$A223)</f>
        <v>IC1604.CFE</v>
      </c>
      <c r="D223" t="str">
        <f>[1]!s_info_code2(D$1,$A223)</f>
        <v>IC1604.CFE</v>
      </c>
      <c r="E223" t="str">
        <f>[1]!s_info_code2(E$1,$A223)</f>
        <v>IC1606.CFE</v>
      </c>
      <c r="F223" t="str">
        <f>[1]!s_info_code2(F$1,$A223)</f>
        <v>IC1609.CFE</v>
      </c>
    </row>
    <row r="224" spans="1:6" x14ac:dyDescent="0.4">
      <c r="A224" s="2">
        <v>42443</v>
      </c>
      <c r="B224" t="str">
        <f>[1]!s_info_code2(B$1,A224)</f>
        <v>IC1603.CFE</v>
      </c>
      <c r="C224" t="str">
        <f>[1]!s_info_code2(C$1,$A224)</f>
        <v>IC1604.CFE</v>
      </c>
      <c r="D224" t="str">
        <f>[1]!s_info_code2(D$1,$A224)</f>
        <v>IC1604.CFE</v>
      </c>
      <c r="E224" t="str">
        <f>[1]!s_info_code2(E$1,$A224)</f>
        <v>IC1606.CFE</v>
      </c>
      <c r="F224" t="str">
        <f>[1]!s_info_code2(F$1,$A224)</f>
        <v>IC1609.CFE</v>
      </c>
    </row>
    <row r="225" spans="1:6" x14ac:dyDescent="0.4">
      <c r="A225" s="2">
        <v>42444</v>
      </c>
      <c r="B225" t="str">
        <f>[1]!s_info_code2(B$1,A225)</f>
        <v>IC1603.CFE</v>
      </c>
      <c r="C225" t="str">
        <f>[1]!s_info_code2(C$1,$A225)</f>
        <v>IC1604.CFE</v>
      </c>
      <c r="D225" t="str">
        <f>[1]!s_info_code2(D$1,$A225)</f>
        <v>IC1604.CFE</v>
      </c>
      <c r="E225" t="str">
        <f>[1]!s_info_code2(E$1,$A225)</f>
        <v>IC1606.CFE</v>
      </c>
      <c r="F225" t="str">
        <f>[1]!s_info_code2(F$1,$A225)</f>
        <v>IC1609.CFE</v>
      </c>
    </row>
    <row r="226" spans="1:6" x14ac:dyDescent="0.4">
      <c r="A226" s="2">
        <v>42445</v>
      </c>
      <c r="B226" t="str">
        <f>[1]!s_info_code2(B$1,A226)</f>
        <v>IC1603.CFE</v>
      </c>
      <c r="C226" t="str">
        <f>[1]!s_info_code2(C$1,$A226)</f>
        <v>IC1604.CFE</v>
      </c>
      <c r="D226" t="str">
        <f>[1]!s_info_code2(D$1,$A226)</f>
        <v>IC1604.CFE</v>
      </c>
      <c r="E226" t="str">
        <f>[1]!s_info_code2(E$1,$A226)</f>
        <v>IC1606.CFE</v>
      </c>
      <c r="F226" t="str">
        <f>[1]!s_info_code2(F$1,$A226)</f>
        <v>IC1609.CFE</v>
      </c>
    </row>
    <row r="227" spans="1:6" x14ac:dyDescent="0.4">
      <c r="A227" s="2">
        <v>42446</v>
      </c>
      <c r="B227" t="str">
        <f>[1]!s_info_code2(B$1,A227)</f>
        <v>IC1603.CFE</v>
      </c>
      <c r="C227" t="str">
        <f>[1]!s_info_code2(C$1,$A227)</f>
        <v>IC1604.CFE</v>
      </c>
      <c r="D227" t="str">
        <f>[1]!s_info_code2(D$1,$A227)</f>
        <v>IC1604.CFE</v>
      </c>
      <c r="E227" t="str">
        <f>[1]!s_info_code2(E$1,$A227)</f>
        <v>IC1606.CFE</v>
      </c>
      <c r="F227" t="str">
        <f>[1]!s_info_code2(F$1,$A227)</f>
        <v>IC1609.CFE</v>
      </c>
    </row>
    <row r="228" spans="1:6" x14ac:dyDescent="0.4">
      <c r="A228" s="2">
        <v>42447</v>
      </c>
      <c r="B228" t="str">
        <f>[1]!s_info_code2(B$1,A228)</f>
        <v>IC1604.CFE</v>
      </c>
      <c r="C228" t="str">
        <f>[1]!s_info_code2(C$1,$A228)</f>
        <v>IC1606.CFE</v>
      </c>
      <c r="D228" t="str">
        <f>[1]!s_info_code2(D$1,$A228)</f>
        <v>IC1604.CFE</v>
      </c>
      <c r="E228" t="str">
        <f>[1]!s_info_code2(E$1,$A228)</f>
        <v>IC1606.CFE</v>
      </c>
      <c r="F228" t="str">
        <f>[1]!s_info_code2(F$1,$A228)</f>
        <v>IC1609.CFE</v>
      </c>
    </row>
    <row r="229" spans="1:6" x14ac:dyDescent="0.4">
      <c r="A229" s="2">
        <v>42450</v>
      </c>
      <c r="B229" t="str">
        <f>[1]!s_info_code2(B$1,A229)</f>
        <v>IC1604.CFE</v>
      </c>
      <c r="C229" t="str">
        <f>[1]!s_info_code2(C$1,$A229)</f>
        <v>IC1606.CFE</v>
      </c>
      <c r="D229" t="str">
        <f>[1]!s_info_code2(D$1,$A229)</f>
        <v>IC1605.CFE</v>
      </c>
      <c r="E229" t="str">
        <f>[1]!s_info_code2(E$1,$A229)</f>
        <v>IC1606.CFE</v>
      </c>
      <c r="F229" t="str">
        <f>[1]!s_info_code2(F$1,$A229)</f>
        <v>IC1609.CFE</v>
      </c>
    </row>
    <row r="230" spans="1:6" x14ac:dyDescent="0.4">
      <c r="A230" s="2">
        <v>42451</v>
      </c>
      <c r="B230" t="str">
        <f>[1]!s_info_code2(B$1,A230)</f>
        <v>IC1604.CFE</v>
      </c>
      <c r="C230" t="str">
        <f>[1]!s_info_code2(C$1,$A230)</f>
        <v>IC1606.CFE</v>
      </c>
      <c r="D230" t="str">
        <f>[1]!s_info_code2(D$1,$A230)</f>
        <v>IC1605.CFE</v>
      </c>
      <c r="E230" t="str">
        <f>[1]!s_info_code2(E$1,$A230)</f>
        <v>IC1606.CFE</v>
      </c>
      <c r="F230" t="str">
        <f>[1]!s_info_code2(F$1,$A230)</f>
        <v>IC1609.CFE</v>
      </c>
    </row>
    <row r="231" spans="1:6" x14ac:dyDescent="0.4">
      <c r="A231" s="2">
        <v>42452</v>
      </c>
      <c r="B231" t="str">
        <f>[1]!s_info_code2(B$1,A231)</f>
        <v>IC1604.CFE</v>
      </c>
      <c r="C231" t="str">
        <f>[1]!s_info_code2(C$1,$A231)</f>
        <v>IC1606.CFE</v>
      </c>
      <c r="D231" t="str">
        <f>[1]!s_info_code2(D$1,$A231)</f>
        <v>IC1605.CFE</v>
      </c>
      <c r="E231" t="str">
        <f>[1]!s_info_code2(E$1,$A231)</f>
        <v>IC1606.CFE</v>
      </c>
      <c r="F231" t="str">
        <f>[1]!s_info_code2(F$1,$A231)</f>
        <v>IC1609.CFE</v>
      </c>
    </row>
    <row r="232" spans="1:6" x14ac:dyDescent="0.4">
      <c r="A232" s="2">
        <v>42453</v>
      </c>
      <c r="B232" t="str">
        <f>[1]!s_info_code2(B$1,A232)</f>
        <v>IC1604.CFE</v>
      </c>
      <c r="C232" t="str">
        <f>[1]!s_info_code2(C$1,$A232)</f>
        <v>IC1606.CFE</v>
      </c>
      <c r="D232" t="str">
        <f>[1]!s_info_code2(D$1,$A232)</f>
        <v>IC1605.CFE</v>
      </c>
      <c r="E232" t="str">
        <f>[1]!s_info_code2(E$1,$A232)</f>
        <v>IC1606.CFE</v>
      </c>
      <c r="F232" t="str">
        <f>[1]!s_info_code2(F$1,$A232)</f>
        <v>IC1609.CFE</v>
      </c>
    </row>
    <row r="233" spans="1:6" x14ac:dyDescent="0.4">
      <c r="A233" s="2">
        <v>42454</v>
      </c>
      <c r="B233" t="str">
        <f>[1]!s_info_code2(B$1,A233)</f>
        <v>IC1604.CFE</v>
      </c>
      <c r="C233" t="str">
        <f>[1]!s_info_code2(C$1,$A233)</f>
        <v>IC1606.CFE</v>
      </c>
      <c r="D233" t="str">
        <f>[1]!s_info_code2(D$1,$A233)</f>
        <v>IC1605.CFE</v>
      </c>
      <c r="E233" t="str">
        <f>[1]!s_info_code2(E$1,$A233)</f>
        <v>IC1606.CFE</v>
      </c>
      <c r="F233" t="str">
        <f>[1]!s_info_code2(F$1,$A233)</f>
        <v>IC1609.CFE</v>
      </c>
    </row>
    <row r="234" spans="1:6" x14ac:dyDescent="0.4">
      <c r="A234" s="2">
        <v>42457</v>
      </c>
      <c r="B234" t="str">
        <f>[1]!s_info_code2(B$1,A234)</f>
        <v>IC1604.CFE</v>
      </c>
      <c r="C234" t="str">
        <f>[1]!s_info_code2(C$1,$A234)</f>
        <v>IC1606.CFE</v>
      </c>
      <c r="D234" t="str">
        <f>[1]!s_info_code2(D$1,$A234)</f>
        <v>IC1605.CFE</v>
      </c>
      <c r="E234" t="str">
        <f>[1]!s_info_code2(E$1,$A234)</f>
        <v>IC1606.CFE</v>
      </c>
      <c r="F234" t="str">
        <f>[1]!s_info_code2(F$1,$A234)</f>
        <v>IC1609.CFE</v>
      </c>
    </row>
    <row r="235" spans="1:6" x14ac:dyDescent="0.4">
      <c r="A235" s="2">
        <v>42458</v>
      </c>
      <c r="B235" t="str">
        <f>[1]!s_info_code2(B$1,A235)</f>
        <v>IC1604.CFE</v>
      </c>
      <c r="C235" t="str">
        <f>[1]!s_info_code2(C$1,$A235)</f>
        <v>IC1606.CFE</v>
      </c>
      <c r="D235" t="str">
        <f>[1]!s_info_code2(D$1,$A235)</f>
        <v>IC1605.CFE</v>
      </c>
      <c r="E235" t="str">
        <f>[1]!s_info_code2(E$1,$A235)</f>
        <v>IC1606.CFE</v>
      </c>
      <c r="F235" t="str">
        <f>[1]!s_info_code2(F$1,$A235)</f>
        <v>IC1609.CFE</v>
      </c>
    </row>
    <row r="236" spans="1:6" x14ac:dyDescent="0.4">
      <c r="A236" s="2">
        <v>42459</v>
      </c>
      <c r="B236" t="str">
        <f>[1]!s_info_code2(B$1,A236)</f>
        <v>IC1604.CFE</v>
      </c>
      <c r="C236" t="str">
        <f>[1]!s_info_code2(C$1,$A236)</f>
        <v>IC1606.CFE</v>
      </c>
      <c r="D236" t="str">
        <f>[1]!s_info_code2(D$1,$A236)</f>
        <v>IC1605.CFE</v>
      </c>
      <c r="E236" t="str">
        <f>[1]!s_info_code2(E$1,$A236)</f>
        <v>IC1606.CFE</v>
      </c>
      <c r="F236" t="str">
        <f>[1]!s_info_code2(F$1,$A236)</f>
        <v>IC1609.CFE</v>
      </c>
    </row>
    <row r="237" spans="1:6" x14ac:dyDescent="0.4">
      <c r="A237" s="2">
        <v>42460</v>
      </c>
      <c r="B237" t="str">
        <f>[1]!s_info_code2(B$1,A237)</f>
        <v>IC1604.CFE</v>
      </c>
      <c r="C237" t="str">
        <f>[1]!s_info_code2(C$1,$A237)</f>
        <v>IC1606.CFE</v>
      </c>
      <c r="D237" t="str">
        <f>[1]!s_info_code2(D$1,$A237)</f>
        <v>IC1605.CFE</v>
      </c>
      <c r="E237" t="str">
        <f>[1]!s_info_code2(E$1,$A237)</f>
        <v>IC1606.CFE</v>
      </c>
      <c r="F237" t="str">
        <f>[1]!s_info_code2(F$1,$A237)</f>
        <v>IC1609.CFE</v>
      </c>
    </row>
    <row r="238" spans="1:6" x14ac:dyDescent="0.4">
      <c r="A238" s="2">
        <v>42461</v>
      </c>
      <c r="B238" t="str">
        <f>[1]!s_info_code2(B$1,A238)</f>
        <v>IC1604.CFE</v>
      </c>
      <c r="C238" t="str">
        <f>[1]!s_info_code2(C$1,$A238)</f>
        <v>IC1606.CFE</v>
      </c>
      <c r="D238" t="str">
        <f>[1]!s_info_code2(D$1,$A238)</f>
        <v>IC1605.CFE</v>
      </c>
      <c r="E238" t="str">
        <f>[1]!s_info_code2(E$1,$A238)</f>
        <v>IC1606.CFE</v>
      </c>
      <c r="F238" t="str">
        <f>[1]!s_info_code2(F$1,$A238)</f>
        <v>IC1609.CFE</v>
      </c>
    </row>
    <row r="239" spans="1:6" x14ac:dyDescent="0.4">
      <c r="A239" s="2">
        <v>42465</v>
      </c>
      <c r="B239" t="str">
        <f>[1]!s_info_code2(B$1,A239)</f>
        <v>IC1604.CFE</v>
      </c>
      <c r="C239" t="str">
        <f>[1]!s_info_code2(C$1,$A239)</f>
        <v>IC1606.CFE</v>
      </c>
      <c r="D239" t="str">
        <f>[1]!s_info_code2(D$1,$A239)</f>
        <v>IC1605.CFE</v>
      </c>
      <c r="E239" t="str">
        <f>[1]!s_info_code2(E$1,$A239)</f>
        <v>IC1606.CFE</v>
      </c>
      <c r="F239" t="str">
        <f>[1]!s_info_code2(F$1,$A239)</f>
        <v>IC1609.CFE</v>
      </c>
    </row>
    <row r="240" spans="1:6" x14ac:dyDescent="0.4">
      <c r="A240" s="2">
        <v>42466</v>
      </c>
      <c r="B240" t="str">
        <f>[1]!s_info_code2(B$1,A240)</f>
        <v>IC1604.CFE</v>
      </c>
      <c r="C240" t="str">
        <f>[1]!s_info_code2(C$1,$A240)</f>
        <v>IC1606.CFE</v>
      </c>
      <c r="D240" t="str">
        <f>[1]!s_info_code2(D$1,$A240)</f>
        <v>IC1605.CFE</v>
      </c>
      <c r="E240" t="str">
        <f>[1]!s_info_code2(E$1,$A240)</f>
        <v>IC1606.CFE</v>
      </c>
      <c r="F240" t="str">
        <f>[1]!s_info_code2(F$1,$A240)</f>
        <v>IC1609.CFE</v>
      </c>
    </row>
    <row r="241" spans="1:6" x14ac:dyDescent="0.4">
      <c r="A241" s="2">
        <v>42467</v>
      </c>
      <c r="B241" t="str">
        <f>[1]!s_info_code2(B$1,A241)</f>
        <v>IC1604.CFE</v>
      </c>
      <c r="C241" t="str">
        <f>[1]!s_info_code2(C$1,$A241)</f>
        <v>IC1606.CFE</v>
      </c>
      <c r="D241" t="str">
        <f>[1]!s_info_code2(D$1,$A241)</f>
        <v>IC1605.CFE</v>
      </c>
      <c r="E241" t="str">
        <f>[1]!s_info_code2(E$1,$A241)</f>
        <v>IC1606.CFE</v>
      </c>
      <c r="F241" t="str">
        <f>[1]!s_info_code2(F$1,$A241)</f>
        <v>IC1609.CFE</v>
      </c>
    </row>
    <row r="242" spans="1:6" x14ac:dyDescent="0.4">
      <c r="A242" s="2">
        <v>42468</v>
      </c>
      <c r="B242" t="str">
        <f>[1]!s_info_code2(B$1,A242)</f>
        <v>IC1604.CFE</v>
      </c>
      <c r="C242" t="str">
        <f>[1]!s_info_code2(C$1,$A242)</f>
        <v>IC1606.CFE</v>
      </c>
      <c r="D242" t="str">
        <f>[1]!s_info_code2(D$1,$A242)</f>
        <v>IC1605.CFE</v>
      </c>
      <c r="E242" t="str">
        <f>[1]!s_info_code2(E$1,$A242)</f>
        <v>IC1606.CFE</v>
      </c>
      <c r="F242" t="str">
        <f>[1]!s_info_code2(F$1,$A242)</f>
        <v>IC1609.CFE</v>
      </c>
    </row>
    <row r="243" spans="1:6" x14ac:dyDescent="0.4">
      <c r="A243" s="2">
        <v>42471</v>
      </c>
      <c r="B243" t="str">
        <f>[1]!s_info_code2(B$1,A243)</f>
        <v>IC1604.CFE</v>
      </c>
      <c r="C243" t="str">
        <f>[1]!s_info_code2(C$1,$A243)</f>
        <v>IC1605.CFE</v>
      </c>
      <c r="D243" t="str">
        <f>[1]!s_info_code2(D$1,$A243)</f>
        <v>IC1605.CFE</v>
      </c>
      <c r="E243" t="str">
        <f>[1]!s_info_code2(E$1,$A243)</f>
        <v>IC1606.CFE</v>
      </c>
      <c r="F243" t="str">
        <f>[1]!s_info_code2(F$1,$A243)</f>
        <v>IC1609.CFE</v>
      </c>
    </row>
    <row r="244" spans="1:6" x14ac:dyDescent="0.4">
      <c r="A244" s="2">
        <v>42472</v>
      </c>
      <c r="B244" t="str">
        <f>[1]!s_info_code2(B$1,A244)</f>
        <v>IC1604.CFE</v>
      </c>
      <c r="C244" t="str">
        <f>[1]!s_info_code2(C$1,$A244)</f>
        <v>IC1605.CFE</v>
      </c>
      <c r="D244" t="str">
        <f>[1]!s_info_code2(D$1,$A244)</f>
        <v>IC1605.CFE</v>
      </c>
      <c r="E244" t="str">
        <f>[1]!s_info_code2(E$1,$A244)</f>
        <v>IC1606.CFE</v>
      </c>
      <c r="F244" t="str">
        <f>[1]!s_info_code2(F$1,$A244)</f>
        <v>IC1609.CFE</v>
      </c>
    </row>
    <row r="245" spans="1:6" x14ac:dyDescent="0.4">
      <c r="A245" s="2">
        <v>42473</v>
      </c>
      <c r="B245" t="str">
        <f>[1]!s_info_code2(B$1,A245)</f>
        <v>IC1604.CFE</v>
      </c>
      <c r="C245" t="str">
        <f>[1]!s_info_code2(C$1,$A245)</f>
        <v>IC1605.CFE</v>
      </c>
      <c r="D245" t="str">
        <f>[1]!s_info_code2(D$1,$A245)</f>
        <v>IC1605.CFE</v>
      </c>
      <c r="E245" t="str">
        <f>[1]!s_info_code2(E$1,$A245)</f>
        <v>IC1606.CFE</v>
      </c>
      <c r="F245" t="str">
        <f>[1]!s_info_code2(F$1,$A245)</f>
        <v>IC1609.CFE</v>
      </c>
    </row>
    <row r="246" spans="1:6" x14ac:dyDescent="0.4">
      <c r="A246" s="2">
        <v>42474</v>
      </c>
      <c r="B246" t="str">
        <f>[1]!s_info_code2(B$1,A246)</f>
        <v>IC1604.CFE</v>
      </c>
      <c r="C246" t="str">
        <f>[1]!s_info_code2(C$1,$A246)</f>
        <v>IC1605.CFE</v>
      </c>
      <c r="D246" t="str">
        <f>[1]!s_info_code2(D$1,$A246)</f>
        <v>IC1605.CFE</v>
      </c>
      <c r="E246" t="str">
        <f>[1]!s_info_code2(E$1,$A246)</f>
        <v>IC1606.CFE</v>
      </c>
      <c r="F246" t="str">
        <f>[1]!s_info_code2(F$1,$A246)</f>
        <v>IC1609.CFE</v>
      </c>
    </row>
    <row r="247" spans="1:6" x14ac:dyDescent="0.4">
      <c r="A247" s="2">
        <v>42475</v>
      </c>
      <c r="B247" t="str">
        <f>[1]!s_info_code2(B$1,A247)</f>
        <v>IC1605.CFE</v>
      </c>
      <c r="C247" t="str">
        <f>[1]!s_info_code2(C$1,$A247)</f>
        <v>IC1606.CFE</v>
      </c>
      <c r="D247" t="str">
        <f>[1]!s_info_code2(D$1,$A247)</f>
        <v>IC1605.CFE</v>
      </c>
      <c r="E247" t="str">
        <f>[1]!s_info_code2(E$1,$A247)</f>
        <v>IC1606.CFE</v>
      </c>
      <c r="F247" t="str">
        <f>[1]!s_info_code2(F$1,$A247)</f>
        <v>IC1609.CFE</v>
      </c>
    </row>
    <row r="248" spans="1:6" x14ac:dyDescent="0.4">
      <c r="A248" s="2">
        <v>42478</v>
      </c>
      <c r="B248" t="str">
        <f>[1]!s_info_code2(B$1,A248)</f>
        <v>IC1605.CFE</v>
      </c>
      <c r="C248" t="str">
        <f>[1]!s_info_code2(C$1,$A248)</f>
        <v>IC1606.CFE</v>
      </c>
      <c r="D248" t="str">
        <f>[1]!s_info_code2(D$1,$A248)</f>
        <v>IC1606.CFE</v>
      </c>
      <c r="E248" t="str">
        <f>[1]!s_info_code2(E$1,$A248)</f>
        <v>IC1609.CFE</v>
      </c>
      <c r="F248" t="str">
        <f>[1]!s_info_code2(F$1,$A248)</f>
        <v>IC1612.CFE</v>
      </c>
    </row>
    <row r="249" spans="1:6" x14ac:dyDescent="0.4">
      <c r="A249" s="2">
        <v>42479</v>
      </c>
      <c r="B249" t="str">
        <f>[1]!s_info_code2(B$1,A249)</f>
        <v>IC1605.CFE</v>
      </c>
      <c r="C249" t="str">
        <f>[1]!s_info_code2(C$1,$A249)</f>
        <v>IC1606.CFE</v>
      </c>
      <c r="D249" t="str">
        <f>[1]!s_info_code2(D$1,$A249)</f>
        <v>IC1606.CFE</v>
      </c>
      <c r="E249" t="str">
        <f>[1]!s_info_code2(E$1,$A249)</f>
        <v>IC1609.CFE</v>
      </c>
      <c r="F249" t="str">
        <f>[1]!s_info_code2(F$1,$A249)</f>
        <v>IC1612.CFE</v>
      </c>
    </row>
    <row r="250" spans="1:6" x14ac:dyDescent="0.4">
      <c r="A250" s="2">
        <v>42480</v>
      </c>
      <c r="B250" t="str">
        <f>[1]!s_info_code2(B$1,A250)</f>
        <v>IC1605.CFE</v>
      </c>
      <c r="C250" t="str">
        <f>[1]!s_info_code2(C$1,$A250)</f>
        <v>IC1606.CFE</v>
      </c>
      <c r="D250" t="str">
        <f>[1]!s_info_code2(D$1,$A250)</f>
        <v>IC1606.CFE</v>
      </c>
      <c r="E250" t="str">
        <f>[1]!s_info_code2(E$1,$A250)</f>
        <v>IC1609.CFE</v>
      </c>
      <c r="F250" t="str">
        <f>[1]!s_info_code2(F$1,$A250)</f>
        <v>IC1612.CFE</v>
      </c>
    </row>
    <row r="251" spans="1:6" x14ac:dyDescent="0.4">
      <c r="A251" s="2">
        <v>42481</v>
      </c>
      <c r="B251" t="str">
        <f>[1]!s_info_code2(B$1,A251)</f>
        <v>IC1605.CFE</v>
      </c>
      <c r="C251" t="str">
        <f>[1]!s_info_code2(C$1,$A251)</f>
        <v>IC1606.CFE</v>
      </c>
      <c r="D251" t="str">
        <f>[1]!s_info_code2(D$1,$A251)</f>
        <v>IC1606.CFE</v>
      </c>
      <c r="E251" t="str">
        <f>[1]!s_info_code2(E$1,$A251)</f>
        <v>IC1609.CFE</v>
      </c>
      <c r="F251" t="str">
        <f>[1]!s_info_code2(F$1,$A251)</f>
        <v>IC1612.CFE</v>
      </c>
    </row>
    <row r="252" spans="1:6" x14ac:dyDescent="0.4">
      <c r="A252" s="2">
        <v>42482</v>
      </c>
      <c r="B252" t="str">
        <f>[1]!s_info_code2(B$1,A252)</f>
        <v>IC1605.CFE</v>
      </c>
      <c r="C252" t="str">
        <f>[1]!s_info_code2(C$1,$A252)</f>
        <v>IC1606.CFE</v>
      </c>
      <c r="D252" t="str">
        <f>[1]!s_info_code2(D$1,$A252)</f>
        <v>IC1606.CFE</v>
      </c>
      <c r="E252" t="str">
        <f>[1]!s_info_code2(E$1,$A252)</f>
        <v>IC1609.CFE</v>
      </c>
      <c r="F252" t="str">
        <f>[1]!s_info_code2(F$1,$A252)</f>
        <v>IC1612.CFE</v>
      </c>
    </row>
    <row r="253" spans="1:6" x14ac:dyDescent="0.4">
      <c r="A253" s="2">
        <v>42485</v>
      </c>
      <c r="B253" t="str">
        <f>[1]!s_info_code2(B$1,A253)</f>
        <v>IC1605.CFE</v>
      </c>
      <c r="C253" t="str">
        <f>[1]!s_info_code2(C$1,$A253)</f>
        <v>IC1606.CFE</v>
      </c>
      <c r="D253" t="str">
        <f>[1]!s_info_code2(D$1,$A253)</f>
        <v>IC1606.CFE</v>
      </c>
      <c r="E253" t="str">
        <f>[1]!s_info_code2(E$1,$A253)</f>
        <v>IC1609.CFE</v>
      </c>
      <c r="F253" t="str">
        <f>[1]!s_info_code2(F$1,$A253)</f>
        <v>IC1612.CFE</v>
      </c>
    </row>
    <row r="254" spans="1:6" x14ac:dyDescent="0.4">
      <c r="A254" s="2">
        <v>42486</v>
      </c>
      <c r="B254" t="str">
        <f>[1]!s_info_code2(B$1,A254)</f>
        <v>IC1605.CFE</v>
      </c>
      <c r="C254" t="str">
        <f>[1]!s_info_code2(C$1,$A254)</f>
        <v>IC1606.CFE</v>
      </c>
      <c r="D254" t="str">
        <f>[1]!s_info_code2(D$1,$A254)</f>
        <v>IC1606.CFE</v>
      </c>
      <c r="E254" t="str">
        <f>[1]!s_info_code2(E$1,$A254)</f>
        <v>IC1609.CFE</v>
      </c>
      <c r="F254" t="str">
        <f>[1]!s_info_code2(F$1,$A254)</f>
        <v>IC1612.CFE</v>
      </c>
    </row>
    <row r="255" spans="1:6" x14ac:dyDescent="0.4">
      <c r="A255" s="2">
        <v>42487</v>
      </c>
      <c r="B255" t="str">
        <f>[1]!s_info_code2(B$1,A255)</f>
        <v>IC1605.CFE</v>
      </c>
      <c r="C255" t="str">
        <f>[1]!s_info_code2(C$1,$A255)</f>
        <v>IC1606.CFE</v>
      </c>
      <c r="D255" t="str">
        <f>[1]!s_info_code2(D$1,$A255)</f>
        <v>IC1606.CFE</v>
      </c>
      <c r="E255" t="str">
        <f>[1]!s_info_code2(E$1,$A255)</f>
        <v>IC1609.CFE</v>
      </c>
      <c r="F255" t="str">
        <f>[1]!s_info_code2(F$1,$A255)</f>
        <v>IC1612.CFE</v>
      </c>
    </row>
    <row r="256" spans="1:6" x14ac:dyDescent="0.4">
      <c r="A256" s="2">
        <v>42488</v>
      </c>
      <c r="B256" t="str">
        <f>[1]!s_info_code2(B$1,A256)</f>
        <v>IC1605.CFE</v>
      </c>
      <c r="C256" t="str">
        <f>[1]!s_info_code2(C$1,$A256)</f>
        <v>IC1606.CFE</v>
      </c>
      <c r="D256" t="str">
        <f>[1]!s_info_code2(D$1,$A256)</f>
        <v>IC1606.CFE</v>
      </c>
      <c r="E256" t="str">
        <f>[1]!s_info_code2(E$1,$A256)</f>
        <v>IC1609.CFE</v>
      </c>
      <c r="F256" t="str">
        <f>[1]!s_info_code2(F$1,$A256)</f>
        <v>IC1612.CFE</v>
      </c>
    </row>
    <row r="257" spans="1:6" x14ac:dyDescent="0.4">
      <c r="A257" s="2">
        <v>42489</v>
      </c>
      <c r="B257" t="str">
        <f>[1]!s_info_code2(B$1,A257)</f>
        <v>IC1605.CFE</v>
      </c>
      <c r="C257" t="str">
        <f>[1]!s_info_code2(C$1,$A257)</f>
        <v>IC1606.CFE</v>
      </c>
      <c r="D257" t="str">
        <f>[1]!s_info_code2(D$1,$A257)</f>
        <v>IC1606.CFE</v>
      </c>
      <c r="E257" t="str">
        <f>[1]!s_info_code2(E$1,$A257)</f>
        <v>IC1609.CFE</v>
      </c>
      <c r="F257" t="str">
        <f>[1]!s_info_code2(F$1,$A257)</f>
        <v>IC1612.CFE</v>
      </c>
    </row>
    <row r="258" spans="1:6" x14ac:dyDescent="0.4">
      <c r="A258" s="2">
        <v>42493</v>
      </c>
      <c r="B258" t="str">
        <f>[1]!s_info_code2(B$1,A258)</f>
        <v>IC1605.CFE</v>
      </c>
      <c r="C258" t="str">
        <f>[1]!s_info_code2(C$1,$A258)</f>
        <v>IC1606.CFE</v>
      </c>
      <c r="D258" t="str">
        <f>[1]!s_info_code2(D$1,$A258)</f>
        <v>IC1606.CFE</v>
      </c>
      <c r="E258" t="str">
        <f>[1]!s_info_code2(E$1,$A258)</f>
        <v>IC1609.CFE</v>
      </c>
      <c r="F258" t="str">
        <f>[1]!s_info_code2(F$1,$A258)</f>
        <v>IC1612.CFE</v>
      </c>
    </row>
    <row r="259" spans="1:6" x14ac:dyDescent="0.4">
      <c r="A259" s="2">
        <v>42494</v>
      </c>
      <c r="B259" t="str">
        <f>[1]!s_info_code2(B$1,A259)</f>
        <v>IC1605.CFE</v>
      </c>
      <c r="C259" t="str">
        <f>[1]!s_info_code2(C$1,$A259)</f>
        <v>IC1606.CFE</v>
      </c>
      <c r="D259" t="str">
        <f>[1]!s_info_code2(D$1,$A259)</f>
        <v>IC1606.CFE</v>
      </c>
      <c r="E259" t="str">
        <f>[1]!s_info_code2(E$1,$A259)</f>
        <v>IC1609.CFE</v>
      </c>
      <c r="F259" t="str">
        <f>[1]!s_info_code2(F$1,$A259)</f>
        <v>IC1612.CFE</v>
      </c>
    </row>
    <row r="260" spans="1:6" x14ac:dyDescent="0.4">
      <c r="A260" s="2">
        <v>42495</v>
      </c>
      <c r="B260" t="str">
        <f>[1]!s_info_code2(B$1,A260)</f>
        <v>IC1605.CFE</v>
      </c>
      <c r="C260" t="str">
        <f>[1]!s_info_code2(C$1,$A260)</f>
        <v>IC1606.CFE</v>
      </c>
      <c r="D260" t="str">
        <f>[1]!s_info_code2(D$1,$A260)</f>
        <v>IC1606.CFE</v>
      </c>
      <c r="E260" t="str">
        <f>[1]!s_info_code2(E$1,$A260)</f>
        <v>IC1609.CFE</v>
      </c>
      <c r="F260" t="str">
        <f>[1]!s_info_code2(F$1,$A260)</f>
        <v>IC1612.CFE</v>
      </c>
    </row>
    <row r="261" spans="1:6" x14ac:dyDescent="0.4">
      <c r="A261" s="2">
        <v>42496</v>
      </c>
      <c r="B261" t="str">
        <f>[1]!s_info_code2(B$1,A261)</f>
        <v>IC1605.CFE</v>
      </c>
      <c r="C261" t="str">
        <f>[1]!s_info_code2(C$1,$A261)</f>
        <v>IC1606.CFE</v>
      </c>
      <c r="D261" t="str">
        <f>[1]!s_info_code2(D$1,$A261)</f>
        <v>IC1606.CFE</v>
      </c>
      <c r="E261" t="str">
        <f>[1]!s_info_code2(E$1,$A261)</f>
        <v>IC1609.CFE</v>
      </c>
      <c r="F261" t="str">
        <f>[1]!s_info_code2(F$1,$A261)</f>
        <v>IC1612.CFE</v>
      </c>
    </row>
    <row r="262" spans="1:6" x14ac:dyDescent="0.4">
      <c r="A262" s="2">
        <v>42499</v>
      </c>
      <c r="B262" t="str">
        <f>[1]!s_info_code2(B$1,A262)</f>
        <v>IC1605.CFE</v>
      </c>
      <c r="C262" t="str">
        <f>[1]!s_info_code2(C$1,$A262)</f>
        <v>IC1606.CFE</v>
      </c>
      <c r="D262" t="str">
        <f>[1]!s_info_code2(D$1,$A262)</f>
        <v>IC1606.CFE</v>
      </c>
      <c r="E262" t="str">
        <f>[1]!s_info_code2(E$1,$A262)</f>
        <v>IC1609.CFE</v>
      </c>
      <c r="F262" t="str">
        <f>[1]!s_info_code2(F$1,$A262)</f>
        <v>IC1612.CFE</v>
      </c>
    </row>
    <row r="263" spans="1:6" x14ac:dyDescent="0.4">
      <c r="A263" s="2">
        <v>42500</v>
      </c>
      <c r="B263" t="str">
        <f>[1]!s_info_code2(B$1,A263)</f>
        <v>IC1605.CFE</v>
      </c>
      <c r="C263" t="str">
        <f>[1]!s_info_code2(C$1,$A263)</f>
        <v>IC1606.CFE</v>
      </c>
      <c r="D263" t="str">
        <f>[1]!s_info_code2(D$1,$A263)</f>
        <v>IC1606.CFE</v>
      </c>
      <c r="E263" t="str">
        <f>[1]!s_info_code2(E$1,$A263)</f>
        <v>IC1609.CFE</v>
      </c>
      <c r="F263" t="str">
        <f>[1]!s_info_code2(F$1,$A263)</f>
        <v>IC1612.CFE</v>
      </c>
    </row>
    <row r="264" spans="1:6" x14ac:dyDescent="0.4">
      <c r="A264" s="2">
        <v>42501</v>
      </c>
      <c r="B264" t="str">
        <f>[1]!s_info_code2(B$1,A264)</f>
        <v>IC1605.CFE</v>
      </c>
      <c r="C264" t="str">
        <f>[1]!s_info_code2(C$1,$A264)</f>
        <v>IC1606.CFE</v>
      </c>
      <c r="D264" t="str">
        <f>[1]!s_info_code2(D$1,$A264)</f>
        <v>IC1606.CFE</v>
      </c>
      <c r="E264" t="str">
        <f>[1]!s_info_code2(E$1,$A264)</f>
        <v>IC1609.CFE</v>
      </c>
      <c r="F264" t="str">
        <f>[1]!s_info_code2(F$1,$A264)</f>
        <v>IC1612.CFE</v>
      </c>
    </row>
    <row r="265" spans="1:6" x14ac:dyDescent="0.4">
      <c r="A265" s="2">
        <v>42502</v>
      </c>
      <c r="B265" t="str">
        <f>[1]!s_info_code2(B$1,A265)</f>
        <v>IC1605.CFE</v>
      </c>
      <c r="C265" t="str">
        <f>[1]!s_info_code2(C$1,$A265)</f>
        <v>IC1606.CFE</v>
      </c>
      <c r="D265" t="str">
        <f>[1]!s_info_code2(D$1,$A265)</f>
        <v>IC1606.CFE</v>
      </c>
      <c r="E265" t="str">
        <f>[1]!s_info_code2(E$1,$A265)</f>
        <v>IC1609.CFE</v>
      </c>
      <c r="F265" t="str">
        <f>[1]!s_info_code2(F$1,$A265)</f>
        <v>IC1612.CFE</v>
      </c>
    </row>
    <row r="266" spans="1:6" x14ac:dyDescent="0.4">
      <c r="A266" s="2">
        <v>42503</v>
      </c>
      <c r="B266" t="str">
        <f>[1]!s_info_code2(B$1,A266)</f>
        <v>IC1605.CFE</v>
      </c>
      <c r="C266" t="str">
        <f>[1]!s_info_code2(C$1,$A266)</f>
        <v>IC1606.CFE</v>
      </c>
      <c r="D266" t="str">
        <f>[1]!s_info_code2(D$1,$A266)</f>
        <v>IC1606.CFE</v>
      </c>
      <c r="E266" t="str">
        <f>[1]!s_info_code2(E$1,$A266)</f>
        <v>IC1609.CFE</v>
      </c>
      <c r="F266" t="str">
        <f>[1]!s_info_code2(F$1,$A266)</f>
        <v>IC1612.CFE</v>
      </c>
    </row>
    <row r="267" spans="1:6" x14ac:dyDescent="0.4">
      <c r="A267" s="2">
        <v>42506</v>
      </c>
      <c r="B267" t="str">
        <f>[1]!s_info_code2(B$1,A267)</f>
        <v>IC1605.CFE</v>
      </c>
      <c r="C267" t="str">
        <f>[1]!s_info_code2(C$1,$A267)</f>
        <v>IC1606.CFE</v>
      </c>
      <c r="D267" t="str">
        <f>[1]!s_info_code2(D$1,$A267)</f>
        <v>IC1606.CFE</v>
      </c>
      <c r="E267" t="str">
        <f>[1]!s_info_code2(E$1,$A267)</f>
        <v>IC1609.CFE</v>
      </c>
      <c r="F267" t="str">
        <f>[1]!s_info_code2(F$1,$A267)</f>
        <v>IC1612.CFE</v>
      </c>
    </row>
    <row r="268" spans="1:6" x14ac:dyDescent="0.4">
      <c r="A268" s="2">
        <v>42507</v>
      </c>
      <c r="B268" t="str">
        <f>[1]!s_info_code2(B$1,A268)</f>
        <v>IC1605.CFE</v>
      </c>
      <c r="C268" t="str">
        <f>[1]!s_info_code2(C$1,$A268)</f>
        <v>IC1606.CFE</v>
      </c>
      <c r="D268" t="str">
        <f>[1]!s_info_code2(D$1,$A268)</f>
        <v>IC1606.CFE</v>
      </c>
      <c r="E268" t="str">
        <f>[1]!s_info_code2(E$1,$A268)</f>
        <v>IC1609.CFE</v>
      </c>
      <c r="F268" t="str">
        <f>[1]!s_info_code2(F$1,$A268)</f>
        <v>IC1612.CFE</v>
      </c>
    </row>
    <row r="269" spans="1:6" x14ac:dyDescent="0.4">
      <c r="A269" s="2">
        <v>42508</v>
      </c>
      <c r="B269" t="str">
        <f>[1]!s_info_code2(B$1,A269)</f>
        <v>IC1606.CFE</v>
      </c>
      <c r="C269" t="str">
        <f>[1]!s_info_code2(C$1,$A269)</f>
        <v>IC1609.CFE</v>
      </c>
      <c r="D269" t="str">
        <f>[1]!s_info_code2(D$1,$A269)</f>
        <v>IC1606.CFE</v>
      </c>
      <c r="E269" t="str">
        <f>[1]!s_info_code2(E$1,$A269)</f>
        <v>IC1609.CFE</v>
      </c>
      <c r="F269" t="str">
        <f>[1]!s_info_code2(F$1,$A269)</f>
        <v>IC1612.CFE</v>
      </c>
    </row>
    <row r="270" spans="1:6" x14ac:dyDescent="0.4">
      <c r="A270" s="2">
        <v>42509</v>
      </c>
      <c r="B270" t="str">
        <f>[1]!s_info_code2(B$1,A270)</f>
        <v>IC1606.CFE</v>
      </c>
      <c r="C270" t="str">
        <f>[1]!s_info_code2(C$1,$A270)</f>
        <v>IC1609.CFE</v>
      </c>
      <c r="D270" t="str">
        <f>[1]!s_info_code2(D$1,$A270)</f>
        <v>IC1606.CFE</v>
      </c>
      <c r="E270" t="str">
        <f>[1]!s_info_code2(E$1,$A270)</f>
        <v>IC1609.CFE</v>
      </c>
      <c r="F270" t="str">
        <f>[1]!s_info_code2(F$1,$A270)</f>
        <v>IC1612.CFE</v>
      </c>
    </row>
    <row r="271" spans="1:6" x14ac:dyDescent="0.4">
      <c r="A271" s="2">
        <v>42510</v>
      </c>
      <c r="B271" t="str">
        <f>[1]!s_info_code2(B$1,A271)</f>
        <v>IC1606.CFE</v>
      </c>
      <c r="C271" t="str">
        <f>[1]!s_info_code2(C$1,$A271)</f>
        <v>IC1609.CFE</v>
      </c>
      <c r="D271" t="str">
        <f>[1]!s_info_code2(D$1,$A271)</f>
        <v>IC1606.CFE</v>
      </c>
      <c r="E271" t="str">
        <f>[1]!s_info_code2(E$1,$A271)</f>
        <v>IC1609.CFE</v>
      </c>
      <c r="F271" t="str">
        <f>[1]!s_info_code2(F$1,$A271)</f>
        <v>IC1612.CFE</v>
      </c>
    </row>
    <row r="272" spans="1:6" x14ac:dyDescent="0.4">
      <c r="A272" s="2">
        <v>42513</v>
      </c>
      <c r="B272" t="str">
        <f>[1]!s_info_code2(B$1,A272)</f>
        <v>IC1606.CFE</v>
      </c>
      <c r="C272" t="str">
        <f>[1]!s_info_code2(C$1,$A272)</f>
        <v>IC1609.CFE</v>
      </c>
      <c r="D272" t="str">
        <f>[1]!s_info_code2(D$1,$A272)</f>
        <v>IC1607.CFE</v>
      </c>
      <c r="E272" t="str">
        <f>[1]!s_info_code2(E$1,$A272)</f>
        <v>IC1609.CFE</v>
      </c>
      <c r="F272" t="str">
        <f>[1]!s_info_code2(F$1,$A272)</f>
        <v>IC1612.CFE</v>
      </c>
    </row>
    <row r="273" spans="1:6" x14ac:dyDescent="0.4">
      <c r="A273" s="2">
        <v>42514</v>
      </c>
      <c r="B273" t="str">
        <f>[1]!s_info_code2(B$1,A273)</f>
        <v>IC1606.CFE</v>
      </c>
      <c r="C273" t="str">
        <f>[1]!s_info_code2(C$1,$A273)</f>
        <v>IC1609.CFE</v>
      </c>
      <c r="D273" t="str">
        <f>[1]!s_info_code2(D$1,$A273)</f>
        <v>IC1607.CFE</v>
      </c>
      <c r="E273" t="str">
        <f>[1]!s_info_code2(E$1,$A273)</f>
        <v>IC1609.CFE</v>
      </c>
      <c r="F273" t="str">
        <f>[1]!s_info_code2(F$1,$A273)</f>
        <v>IC1612.CFE</v>
      </c>
    </row>
    <row r="274" spans="1:6" x14ac:dyDescent="0.4">
      <c r="A274" s="2">
        <v>42515</v>
      </c>
      <c r="B274" t="str">
        <f>[1]!s_info_code2(B$1,A274)</f>
        <v>IC1606.CFE</v>
      </c>
      <c r="C274" t="str">
        <f>[1]!s_info_code2(C$1,$A274)</f>
        <v>IC1609.CFE</v>
      </c>
      <c r="D274" t="str">
        <f>[1]!s_info_code2(D$1,$A274)</f>
        <v>IC1607.CFE</v>
      </c>
      <c r="E274" t="str">
        <f>[1]!s_info_code2(E$1,$A274)</f>
        <v>IC1609.CFE</v>
      </c>
      <c r="F274" t="str">
        <f>[1]!s_info_code2(F$1,$A274)</f>
        <v>IC1612.CFE</v>
      </c>
    </row>
    <row r="275" spans="1:6" x14ac:dyDescent="0.4">
      <c r="A275" s="2">
        <v>42516</v>
      </c>
      <c r="B275" t="str">
        <f>[1]!s_info_code2(B$1,A275)</f>
        <v>IC1606.CFE</v>
      </c>
      <c r="C275" t="str">
        <f>[1]!s_info_code2(C$1,$A275)</f>
        <v>IC1609.CFE</v>
      </c>
      <c r="D275" t="str">
        <f>[1]!s_info_code2(D$1,$A275)</f>
        <v>IC1607.CFE</v>
      </c>
      <c r="E275" t="str">
        <f>[1]!s_info_code2(E$1,$A275)</f>
        <v>IC1609.CFE</v>
      </c>
      <c r="F275" t="str">
        <f>[1]!s_info_code2(F$1,$A275)</f>
        <v>IC1612.CFE</v>
      </c>
    </row>
    <row r="276" spans="1:6" x14ac:dyDescent="0.4">
      <c r="A276" s="2">
        <v>42517</v>
      </c>
      <c r="B276" t="str">
        <f>[1]!s_info_code2(B$1,A276)</f>
        <v>IC1606.CFE</v>
      </c>
      <c r="C276" t="str">
        <f>[1]!s_info_code2(C$1,$A276)</f>
        <v>IC1609.CFE</v>
      </c>
      <c r="D276" t="str">
        <f>[1]!s_info_code2(D$1,$A276)</f>
        <v>IC1607.CFE</v>
      </c>
      <c r="E276" t="str">
        <f>[1]!s_info_code2(E$1,$A276)</f>
        <v>IC1609.CFE</v>
      </c>
      <c r="F276" t="str">
        <f>[1]!s_info_code2(F$1,$A276)</f>
        <v>IC1612.CFE</v>
      </c>
    </row>
    <row r="277" spans="1:6" x14ac:dyDescent="0.4">
      <c r="A277" s="2">
        <v>42520</v>
      </c>
      <c r="B277" t="str">
        <f>[1]!s_info_code2(B$1,A277)</f>
        <v>IC1606.CFE</v>
      </c>
      <c r="C277" t="str">
        <f>[1]!s_info_code2(C$1,$A277)</f>
        <v>IC1609.CFE</v>
      </c>
      <c r="D277" t="str">
        <f>[1]!s_info_code2(D$1,$A277)</f>
        <v>IC1607.CFE</v>
      </c>
      <c r="E277" t="str">
        <f>[1]!s_info_code2(E$1,$A277)</f>
        <v>IC1609.CFE</v>
      </c>
      <c r="F277" t="str">
        <f>[1]!s_info_code2(F$1,$A277)</f>
        <v>IC1612.CFE</v>
      </c>
    </row>
    <row r="278" spans="1:6" x14ac:dyDescent="0.4">
      <c r="A278" s="2">
        <v>42521</v>
      </c>
      <c r="B278" t="str">
        <f>[1]!s_info_code2(B$1,A278)</f>
        <v>IC1606.CFE</v>
      </c>
      <c r="C278" t="str">
        <f>[1]!s_info_code2(C$1,$A278)</f>
        <v>IC1609.CFE</v>
      </c>
      <c r="D278" t="str">
        <f>[1]!s_info_code2(D$1,$A278)</f>
        <v>IC1607.CFE</v>
      </c>
      <c r="E278" t="str">
        <f>[1]!s_info_code2(E$1,$A278)</f>
        <v>IC1609.CFE</v>
      </c>
      <c r="F278" t="str">
        <f>[1]!s_info_code2(F$1,$A278)</f>
        <v>IC1612.CFE</v>
      </c>
    </row>
    <row r="279" spans="1:6" x14ac:dyDescent="0.4">
      <c r="A279" s="2">
        <v>42522</v>
      </c>
      <c r="B279" t="str">
        <f>[1]!s_info_code2(B$1,A279)</f>
        <v>IC1606.CFE</v>
      </c>
      <c r="C279" t="str">
        <f>[1]!s_info_code2(C$1,$A279)</f>
        <v>IC1609.CFE</v>
      </c>
      <c r="D279" t="str">
        <f>[1]!s_info_code2(D$1,$A279)</f>
        <v>IC1607.CFE</v>
      </c>
      <c r="E279" t="str">
        <f>[1]!s_info_code2(E$1,$A279)</f>
        <v>IC1609.CFE</v>
      </c>
      <c r="F279" t="str">
        <f>[1]!s_info_code2(F$1,$A279)</f>
        <v>IC1612.CFE</v>
      </c>
    </row>
    <row r="280" spans="1:6" x14ac:dyDescent="0.4">
      <c r="A280" s="2">
        <v>42523</v>
      </c>
      <c r="B280" t="str">
        <f>[1]!s_info_code2(B$1,A280)</f>
        <v>IC1606.CFE</v>
      </c>
      <c r="C280" t="str">
        <f>[1]!s_info_code2(C$1,$A280)</f>
        <v>IC1609.CFE</v>
      </c>
      <c r="D280" t="str">
        <f>[1]!s_info_code2(D$1,$A280)</f>
        <v>IC1607.CFE</v>
      </c>
      <c r="E280" t="str">
        <f>[1]!s_info_code2(E$1,$A280)</f>
        <v>IC1609.CFE</v>
      </c>
      <c r="F280" t="str">
        <f>[1]!s_info_code2(F$1,$A280)</f>
        <v>IC1612.CFE</v>
      </c>
    </row>
    <row r="281" spans="1:6" x14ac:dyDescent="0.4">
      <c r="A281" s="2">
        <v>42524</v>
      </c>
      <c r="B281" t="str">
        <f>[1]!s_info_code2(B$1,A281)</f>
        <v>IC1606.CFE</v>
      </c>
      <c r="C281" t="str">
        <f>[1]!s_info_code2(C$1,$A281)</f>
        <v>IC1609.CFE</v>
      </c>
      <c r="D281" t="str">
        <f>[1]!s_info_code2(D$1,$A281)</f>
        <v>IC1607.CFE</v>
      </c>
      <c r="E281" t="str">
        <f>[1]!s_info_code2(E$1,$A281)</f>
        <v>IC1609.CFE</v>
      </c>
      <c r="F281" t="str">
        <f>[1]!s_info_code2(F$1,$A281)</f>
        <v>IC1612.CFE</v>
      </c>
    </row>
    <row r="282" spans="1:6" x14ac:dyDescent="0.4">
      <c r="A282" s="2">
        <v>42527</v>
      </c>
      <c r="B282" t="str">
        <f>[1]!s_info_code2(B$1,A282)</f>
        <v>IC1606.CFE</v>
      </c>
      <c r="C282" t="str">
        <f>[1]!s_info_code2(C$1,$A282)</f>
        <v>IC1609.CFE</v>
      </c>
      <c r="D282" t="str">
        <f>[1]!s_info_code2(D$1,$A282)</f>
        <v>IC1607.CFE</v>
      </c>
      <c r="E282" t="str">
        <f>[1]!s_info_code2(E$1,$A282)</f>
        <v>IC1609.CFE</v>
      </c>
      <c r="F282" t="str">
        <f>[1]!s_info_code2(F$1,$A282)</f>
        <v>IC1612.CFE</v>
      </c>
    </row>
    <row r="283" spans="1:6" x14ac:dyDescent="0.4">
      <c r="A283" s="2">
        <v>42528</v>
      </c>
      <c r="B283" t="str">
        <f>[1]!s_info_code2(B$1,A283)</f>
        <v>IC1606.CFE</v>
      </c>
      <c r="C283" t="str">
        <f>[1]!s_info_code2(C$1,$A283)</f>
        <v>IC1609.CFE</v>
      </c>
      <c r="D283" t="str">
        <f>[1]!s_info_code2(D$1,$A283)</f>
        <v>IC1607.CFE</v>
      </c>
      <c r="E283" t="str">
        <f>[1]!s_info_code2(E$1,$A283)</f>
        <v>IC1609.CFE</v>
      </c>
      <c r="F283" t="str">
        <f>[1]!s_info_code2(F$1,$A283)</f>
        <v>IC1612.CFE</v>
      </c>
    </row>
    <row r="284" spans="1:6" x14ac:dyDescent="0.4">
      <c r="A284" s="2">
        <v>42529</v>
      </c>
      <c r="B284" t="str">
        <f>[1]!s_info_code2(B$1,A284)</f>
        <v>IC1606.CFE</v>
      </c>
      <c r="C284" t="str">
        <f>[1]!s_info_code2(C$1,$A284)</f>
        <v>IC1609.CFE</v>
      </c>
      <c r="D284" t="str">
        <f>[1]!s_info_code2(D$1,$A284)</f>
        <v>IC1607.CFE</v>
      </c>
      <c r="E284" t="str">
        <f>[1]!s_info_code2(E$1,$A284)</f>
        <v>IC1609.CFE</v>
      </c>
      <c r="F284" t="str">
        <f>[1]!s_info_code2(F$1,$A284)</f>
        <v>IC1612.CFE</v>
      </c>
    </row>
    <row r="285" spans="1:6" x14ac:dyDescent="0.4">
      <c r="A285" s="2">
        <v>42534</v>
      </c>
      <c r="B285" t="str">
        <f>[1]!s_info_code2(B$1,A285)</f>
        <v>IC1606.CFE</v>
      </c>
      <c r="C285" t="str">
        <f>[1]!s_info_code2(C$1,$A285)</f>
        <v>IC1609.CFE</v>
      </c>
      <c r="D285" t="str">
        <f>[1]!s_info_code2(D$1,$A285)</f>
        <v>IC1607.CFE</v>
      </c>
      <c r="E285" t="str">
        <f>[1]!s_info_code2(E$1,$A285)</f>
        <v>IC1609.CFE</v>
      </c>
      <c r="F285" t="str">
        <f>[1]!s_info_code2(F$1,$A285)</f>
        <v>IC1612.CFE</v>
      </c>
    </row>
    <row r="286" spans="1:6" x14ac:dyDescent="0.4">
      <c r="A286" s="2">
        <v>42535</v>
      </c>
      <c r="B286" t="str">
        <f>[1]!s_info_code2(B$1,A286)</f>
        <v>IC1606.CFE</v>
      </c>
      <c r="C286" t="str">
        <f>[1]!s_info_code2(C$1,$A286)</f>
        <v>IC1607.CFE</v>
      </c>
      <c r="D286" t="str">
        <f>[1]!s_info_code2(D$1,$A286)</f>
        <v>IC1607.CFE</v>
      </c>
      <c r="E286" t="str">
        <f>[1]!s_info_code2(E$1,$A286)</f>
        <v>IC1609.CFE</v>
      </c>
      <c r="F286" t="str">
        <f>[1]!s_info_code2(F$1,$A286)</f>
        <v>IC1612.CFE</v>
      </c>
    </row>
    <row r="287" spans="1:6" x14ac:dyDescent="0.4">
      <c r="A287" s="2">
        <v>42536</v>
      </c>
      <c r="B287" t="str">
        <f>[1]!s_info_code2(B$1,A287)</f>
        <v>IC1606.CFE</v>
      </c>
      <c r="C287" t="str">
        <f>[1]!s_info_code2(C$1,$A287)</f>
        <v>IC1607.CFE</v>
      </c>
      <c r="D287" t="str">
        <f>[1]!s_info_code2(D$1,$A287)</f>
        <v>IC1607.CFE</v>
      </c>
      <c r="E287" t="str">
        <f>[1]!s_info_code2(E$1,$A287)</f>
        <v>IC1609.CFE</v>
      </c>
      <c r="F287" t="str">
        <f>[1]!s_info_code2(F$1,$A287)</f>
        <v>IC1612.CFE</v>
      </c>
    </row>
    <row r="288" spans="1:6" x14ac:dyDescent="0.4">
      <c r="A288" s="2">
        <v>42537</v>
      </c>
      <c r="B288" t="str">
        <f>[1]!s_info_code2(B$1,A288)</f>
        <v>IC1606.CFE</v>
      </c>
      <c r="C288" t="str">
        <f>[1]!s_info_code2(C$1,$A288)</f>
        <v>IC1607.CFE</v>
      </c>
      <c r="D288" t="str">
        <f>[1]!s_info_code2(D$1,$A288)</f>
        <v>IC1607.CFE</v>
      </c>
      <c r="E288" t="str">
        <f>[1]!s_info_code2(E$1,$A288)</f>
        <v>IC1609.CFE</v>
      </c>
      <c r="F288" t="str">
        <f>[1]!s_info_code2(F$1,$A288)</f>
        <v>IC1612.CFE</v>
      </c>
    </row>
    <row r="289" spans="1:6" x14ac:dyDescent="0.4">
      <c r="A289" s="2">
        <v>42538</v>
      </c>
      <c r="B289" t="str">
        <f>[1]!s_info_code2(B$1,A289)</f>
        <v>IC1607.CFE</v>
      </c>
      <c r="C289" t="str">
        <f>[1]!s_info_code2(C$1,$A289)</f>
        <v>IC1609.CFE</v>
      </c>
      <c r="D289" t="str">
        <f>[1]!s_info_code2(D$1,$A289)</f>
        <v>IC1607.CFE</v>
      </c>
      <c r="E289" t="str">
        <f>[1]!s_info_code2(E$1,$A289)</f>
        <v>IC1609.CFE</v>
      </c>
      <c r="F289" t="str">
        <f>[1]!s_info_code2(F$1,$A289)</f>
        <v>IC1612.CFE</v>
      </c>
    </row>
    <row r="290" spans="1:6" x14ac:dyDescent="0.4">
      <c r="A290" s="2">
        <v>42541</v>
      </c>
      <c r="B290" t="str">
        <f>[1]!s_info_code2(B$1,A290)</f>
        <v>IC1607.CFE</v>
      </c>
      <c r="C290" t="str">
        <f>[1]!s_info_code2(C$1,$A290)</f>
        <v>IC1609.CFE</v>
      </c>
      <c r="D290" t="str">
        <f>[1]!s_info_code2(D$1,$A290)</f>
        <v>IC1608.CFE</v>
      </c>
      <c r="E290" t="str">
        <f>[1]!s_info_code2(E$1,$A290)</f>
        <v>IC1609.CFE</v>
      </c>
      <c r="F290" t="str">
        <f>[1]!s_info_code2(F$1,$A290)</f>
        <v>IC1612.CFE</v>
      </c>
    </row>
    <row r="291" spans="1:6" x14ac:dyDescent="0.4">
      <c r="A291" s="2">
        <v>42542</v>
      </c>
      <c r="B291" t="str">
        <f>[1]!s_info_code2(B$1,A291)</f>
        <v>IC1607.CFE</v>
      </c>
      <c r="C291" t="str">
        <f>[1]!s_info_code2(C$1,$A291)</f>
        <v>IC1609.CFE</v>
      </c>
      <c r="D291" t="str">
        <f>[1]!s_info_code2(D$1,$A291)</f>
        <v>IC1608.CFE</v>
      </c>
      <c r="E291" t="str">
        <f>[1]!s_info_code2(E$1,$A291)</f>
        <v>IC1609.CFE</v>
      </c>
      <c r="F291" t="str">
        <f>[1]!s_info_code2(F$1,$A291)</f>
        <v>IC1612.CFE</v>
      </c>
    </row>
    <row r="292" spans="1:6" x14ac:dyDescent="0.4">
      <c r="A292" s="2">
        <v>42543</v>
      </c>
      <c r="B292" t="str">
        <f>[1]!s_info_code2(B$1,A292)</f>
        <v>IC1607.CFE</v>
      </c>
      <c r="C292" t="str">
        <f>[1]!s_info_code2(C$1,$A292)</f>
        <v>IC1609.CFE</v>
      </c>
      <c r="D292" t="str">
        <f>[1]!s_info_code2(D$1,$A292)</f>
        <v>IC1608.CFE</v>
      </c>
      <c r="E292" t="str">
        <f>[1]!s_info_code2(E$1,$A292)</f>
        <v>IC1609.CFE</v>
      </c>
      <c r="F292" t="str">
        <f>[1]!s_info_code2(F$1,$A292)</f>
        <v>IC1612.CFE</v>
      </c>
    </row>
    <row r="293" spans="1:6" x14ac:dyDescent="0.4">
      <c r="A293" s="2">
        <v>42544</v>
      </c>
      <c r="B293" t="str">
        <f>[1]!s_info_code2(B$1,A293)</f>
        <v>IC1607.CFE</v>
      </c>
      <c r="C293" t="str">
        <f>[1]!s_info_code2(C$1,$A293)</f>
        <v>IC1609.CFE</v>
      </c>
      <c r="D293" t="str">
        <f>[1]!s_info_code2(D$1,$A293)</f>
        <v>IC1608.CFE</v>
      </c>
      <c r="E293" t="str">
        <f>[1]!s_info_code2(E$1,$A293)</f>
        <v>IC1609.CFE</v>
      </c>
      <c r="F293" t="str">
        <f>[1]!s_info_code2(F$1,$A293)</f>
        <v>IC1612.CFE</v>
      </c>
    </row>
    <row r="294" spans="1:6" x14ac:dyDescent="0.4">
      <c r="A294" s="2">
        <v>42545</v>
      </c>
      <c r="B294" t="str">
        <f>[1]!s_info_code2(B$1,A294)</f>
        <v>IC1607.CFE</v>
      </c>
      <c r="C294" t="str">
        <f>[1]!s_info_code2(C$1,$A294)</f>
        <v>IC1609.CFE</v>
      </c>
      <c r="D294" t="str">
        <f>[1]!s_info_code2(D$1,$A294)</f>
        <v>IC1608.CFE</v>
      </c>
      <c r="E294" t="str">
        <f>[1]!s_info_code2(E$1,$A294)</f>
        <v>IC1609.CFE</v>
      </c>
      <c r="F294" t="str">
        <f>[1]!s_info_code2(F$1,$A294)</f>
        <v>IC1612.CFE</v>
      </c>
    </row>
    <row r="295" spans="1:6" x14ac:dyDescent="0.4">
      <c r="A295" s="2">
        <v>42548</v>
      </c>
      <c r="B295" t="str">
        <f>[1]!s_info_code2(B$1,A295)</f>
        <v>IC1607.CFE</v>
      </c>
      <c r="C295" t="str">
        <f>[1]!s_info_code2(C$1,$A295)</f>
        <v>IC1609.CFE</v>
      </c>
      <c r="D295" t="str">
        <f>[1]!s_info_code2(D$1,$A295)</f>
        <v>IC1608.CFE</v>
      </c>
      <c r="E295" t="str">
        <f>[1]!s_info_code2(E$1,$A295)</f>
        <v>IC1609.CFE</v>
      </c>
      <c r="F295" t="str">
        <f>[1]!s_info_code2(F$1,$A295)</f>
        <v>IC1612.CFE</v>
      </c>
    </row>
    <row r="296" spans="1:6" x14ac:dyDescent="0.4">
      <c r="A296" s="2">
        <v>42549</v>
      </c>
      <c r="B296" t="str">
        <f>[1]!s_info_code2(B$1,A296)</f>
        <v>IC1607.CFE</v>
      </c>
      <c r="C296" t="str">
        <f>[1]!s_info_code2(C$1,$A296)</f>
        <v>IC1609.CFE</v>
      </c>
      <c r="D296" t="str">
        <f>[1]!s_info_code2(D$1,$A296)</f>
        <v>IC1608.CFE</v>
      </c>
      <c r="E296" t="str">
        <f>[1]!s_info_code2(E$1,$A296)</f>
        <v>IC1609.CFE</v>
      </c>
      <c r="F296" t="str">
        <f>[1]!s_info_code2(F$1,$A296)</f>
        <v>IC1612.CFE</v>
      </c>
    </row>
    <row r="297" spans="1:6" x14ac:dyDescent="0.4">
      <c r="A297" s="2">
        <v>42550</v>
      </c>
      <c r="B297" t="str">
        <f>[1]!s_info_code2(B$1,A297)</f>
        <v>IC1607.CFE</v>
      </c>
      <c r="C297" t="str">
        <f>[1]!s_info_code2(C$1,$A297)</f>
        <v>IC1609.CFE</v>
      </c>
      <c r="D297" t="str">
        <f>[1]!s_info_code2(D$1,$A297)</f>
        <v>IC1608.CFE</v>
      </c>
      <c r="E297" t="str">
        <f>[1]!s_info_code2(E$1,$A297)</f>
        <v>IC1609.CFE</v>
      </c>
      <c r="F297" t="str">
        <f>[1]!s_info_code2(F$1,$A297)</f>
        <v>IC1612.CFE</v>
      </c>
    </row>
    <row r="298" spans="1:6" x14ac:dyDescent="0.4">
      <c r="A298" s="2">
        <v>42551</v>
      </c>
      <c r="B298" t="str">
        <f>[1]!s_info_code2(B$1,A298)</f>
        <v>IC1607.CFE</v>
      </c>
      <c r="C298" t="str">
        <f>[1]!s_info_code2(C$1,$A298)</f>
        <v>IC1609.CFE</v>
      </c>
      <c r="D298" t="str">
        <f>[1]!s_info_code2(D$1,$A298)</f>
        <v>IC1608.CFE</v>
      </c>
      <c r="E298" t="str">
        <f>[1]!s_info_code2(E$1,$A298)</f>
        <v>IC1609.CFE</v>
      </c>
      <c r="F298" t="str">
        <f>[1]!s_info_code2(F$1,$A298)</f>
        <v>IC1612.CFE</v>
      </c>
    </row>
    <row r="299" spans="1:6" x14ac:dyDescent="0.4">
      <c r="A299" s="2">
        <v>42552</v>
      </c>
      <c r="B299" t="str">
        <f>[1]!s_info_code2(B$1,A299)</f>
        <v>IC1607.CFE</v>
      </c>
      <c r="C299" t="str">
        <f>[1]!s_info_code2(C$1,$A299)</f>
        <v>IC1609.CFE</v>
      </c>
      <c r="D299" t="str">
        <f>[1]!s_info_code2(D$1,$A299)</f>
        <v>IC1608.CFE</v>
      </c>
      <c r="E299" t="str">
        <f>[1]!s_info_code2(E$1,$A299)</f>
        <v>IC1609.CFE</v>
      </c>
      <c r="F299" t="str">
        <f>[1]!s_info_code2(F$1,$A299)</f>
        <v>IC1612.CFE</v>
      </c>
    </row>
    <row r="300" spans="1:6" x14ac:dyDescent="0.4">
      <c r="A300" s="2">
        <v>42555</v>
      </c>
      <c r="B300" t="str">
        <f>[1]!s_info_code2(B$1,A300)</f>
        <v>IC1607.CFE</v>
      </c>
      <c r="C300" t="str">
        <f>[1]!s_info_code2(C$1,$A300)</f>
        <v>IC1609.CFE</v>
      </c>
      <c r="D300" t="str">
        <f>[1]!s_info_code2(D$1,$A300)</f>
        <v>IC1608.CFE</v>
      </c>
      <c r="E300" t="str">
        <f>[1]!s_info_code2(E$1,$A300)</f>
        <v>IC1609.CFE</v>
      </c>
      <c r="F300" t="str">
        <f>[1]!s_info_code2(F$1,$A300)</f>
        <v>IC1612.CFE</v>
      </c>
    </row>
    <row r="301" spans="1:6" x14ac:dyDescent="0.4">
      <c r="A301" s="2">
        <v>42556</v>
      </c>
      <c r="B301" t="str">
        <f>[1]!s_info_code2(B$1,A301)</f>
        <v>IC1607.CFE</v>
      </c>
      <c r="C301" t="str">
        <f>[1]!s_info_code2(C$1,$A301)</f>
        <v>IC1609.CFE</v>
      </c>
      <c r="D301" t="str">
        <f>[1]!s_info_code2(D$1,$A301)</f>
        <v>IC1608.CFE</v>
      </c>
      <c r="E301" t="str">
        <f>[1]!s_info_code2(E$1,$A301)</f>
        <v>IC1609.CFE</v>
      </c>
      <c r="F301" t="str">
        <f>[1]!s_info_code2(F$1,$A301)</f>
        <v>IC1612.CFE</v>
      </c>
    </row>
    <row r="302" spans="1:6" x14ac:dyDescent="0.4">
      <c r="A302" s="2">
        <v>42557</v>
      </c>
      <c r="B302" t="str">
        <f>[1]!s_info_code2(B$1,A302)</f>
        <v>IC1607.CFE</v>
      </c>
      <c r="C302" t="str">
        <f>[1]!s_info_code2(C$1,$A302)</f>
        <v>IC1609.CFE</v>
      </c>
      <c r="D302" t="str">
        <f>[1]!s_info_code2(D$1,$A302)</f>
        <v>IC1608.CFE</v>
      </c>
      <c r="E302" t="str">
        <f>[1]!s_info_code2(E$1,$A302)</f>
        <v>IC1609.CFE</v>
      </c>
      <c r="F302" t="str">
        <f>[1]!s_info_code2(F$1,$A302)</f>
        <v>IC1612.CFE</v>
      </c>
    </row>
    <row r="303" spans="1:6" x14ac:dyDescent="0.4">
      <c r="A303" s="2">
        <v>42558</v>
      </c>
      <c r="B303" t="str">
        <f>[1]!s_info_code2(B$1,A303)</f>
        <v>IC1607.CFE</v>
      </c>
      <c r="C303" t="str">
        <f>[1]!s_info_code2(C$1,$A303)</f>
        <v>IC1609.CFE</v>
      </c>
      <c r="D303" t="str">
        <f>[1]!s_info_code2(D$1,$A303)</f>
        <v>IC1608.CFE</v>
      </c>
      <c r="E303" t="str">
        <f>[1]!s_info_code2(E$1,$A303)</f>
        <v>IC1609.CFE</v>
      </c>
      <c r="F303" t="str">
        <f>[1]!s_info_code2(F$1,$A303)</f>
        <v>IC1612.CFE</v>
      </c>
    </row>
    <row r="304" spans="1:6" x14ac:dyDescent="0.4">
      <c r="A304" s="2">
        <v>42559</v>
      </c>
      <c r="B304" t="str">
        <f>[1]!s_info_code2(B$1,A304)</f>
        <v>IC1607.CFE</v>
      </c>
      <c r="C304" t="str">
        <f>[1]!s_info_code2(C$1,$A304)</f>
        <v>IC1609.CFE</v>
      </c>
      <c r="D304" t="str">
        <f>[1]!s_info_code2(D$1,$A304)</f>
        <v>IC1608.CFE</v>
      </c>
      <c r="E304" t="str">
        <f>[1]!s_info_code2(E$1,$A304)</f>
        <v>IC1609.CFE</v>
      </c>
      <c r="F304" t="str">
        <f>[1]!s_info_code2(F$1,$A304)</f>
        <v>IC1612.CFE</v>
      </c>
    </row>
    <row r="305" spans="1:6" x14ac:dyDescent="0.4">
      <c r="A305" s="2">
        <v>42562</v>
      </c>
      <c r="B305" t="str">
        <f>[1]!s_info_code2(B$1,A305)</f>
        <v>IC1607.CFE</v>
      </c>
      <c r="C305" t="str">
        <f>[1]!s_info_code2(C$1,$A305)</f>
        <v>IC1609.CFE</v>
      </c>
      <c r="D305" t="str">
        <f>[1]!s_info_code2(D$1,$A305)</f>
        <v>IC1608.CFE</v>
      </c>
      <c r="E305" t="str">
        <f>[1]!s_info_code2(E$1,$A305)</f>
        <v>IC1609.CFE</v>
      </c>
      <c r="F305" t="str">
        <f>[1]!s_info_code2(F$1,$A305)</f>
        <v>IC1612.CFE</v>
      </c>
    </row>
    <row r="306" spans="1:6" x14ac:dyDescent="0.4">
      <c r="A306" s="2">
        <v>42563</v>
      </c>
      <c r="B306" t="str">
        <f>[1]!s_info_code2(B$1,A306)</f>
        <v>IC1607.CFE</v>
      </c>
      <c r="C306" t="str">
        <f>[1]!s_info_code2(C$1,$A306)</f>
        <v>IC1608.CFE</v>
      </c>
      <c r="D306" t="str">
        <f>[1]!s_info_code2(D$1,$A306)</f>
        <v>IC1608.CFE</v>
      </c>
      <c r="E306" t="str">
        <f>[1]!s_info_code2(E$1,$A306)</f>
        <v>IC1609.CFE</v>
      </c>
      <c r="F306" t="str">
        <f>[1]!s_info_code2(F$1,$A306)</f>
        <v>IC1612.CFE</v>
      </c>
    </row>
    <row r="307" spans="1:6" x14ac:dyDescent="0.4">
      <c r="A307" s="2">
        <v>42564</v>
      </c>
      <c r="B307" t="str">
        <f>[1]!s_info_code2(B$1,A307)</f>
        <v>IC1607.CFE</v>
      </c>
      <c r="C307" t="str">
        <f>[1]!s_info_code2(C$1,$A307)</f>
        <v>IC1608.CFE</v>
      </c>
      <c r="D307" t="str">
        <f>[1]!s_info_code2(D$1,$A307)</f>
        <v>IC1608.CFE</v>
      </c>
      <c r="E307" t="str">
        <f>[1]!s_info_code2(E$1,$A307)</f>
        <v>IC1609.CFE</v>
      </c>
      <c r="F307" t="str">
        <f>[1]!s_info_code2(F$1,$A307)</f>
        <v>IC1612.CFE</v>
      </c>
    </row>
    <row r="308" spans="1:6" x14ac:dyDescent="0.4">
      <c r="A308" s="2">
        <v>42565</v>
      </c>
      <c r="B308" t="str">
        <f>[1]!s_info_code2(B$1,A308)</f>
        <v>IC1607.CFE</v>
      </c>
      <c r="C308" t="str">
        <f>[1]!s_info_code2(C$1,$A308)</f>
        <v>IC1608.CFE</v>
      </c>
      <c r="D308" t="str">
        <f>[1]!s_info_code2(D$1,$A308)</f>
        <v>IC1608.CFE</v>
      </c>
      <c r="E308" t="str">
        <f>[1]!s_info_code2(E$1,$A308)</f>
        <v>IC1609.CFE</v>
      </c>
      <c r="F308" t="str">
        <f>[1]!s_info_code2(F$1,$A308)</f>
        <v>IC1612.CFE</v>
      </c>
    </row>
    <row r="309" spans="1:6" x14ac:dyDescent="0.4">
      <c r="A309" s="2">
        <v>42566</v>
      </c>
      <c r="B309" t="str">
        <f>[1]!s_info_code2(B$1,A309)</f>
        <v>IC1608.CFE</v>
      </c>
      <c r="C309" t="str">
        <f>[1]!s_info_code2(C$1,$A309)</f>
        <v>IC1609.CFE</v>
      </c>
      <c r="D309" t="str">
        <f>[1]!s_info_code2(D$1,$A309)</f>
        <v>IC1608.CFE</v>
      </c>
      <c r="E309" t="str">
        <f>[1]!s_info_code2(E$1,$A309)</f>
        <v>IC1609.CFE</v>
      </c>
      <c r="F309" t="str">
        <f>[1]!s_info_code2(F$1,$A309)</f>
        <v>IC1612.CFE</v>
      </c>
    </row>
    <row r="310" spans="1:6" x14ac:dyDescent="0.4">
      <c r="A310" s="2">
        <v>42569</v>
      </c>
      <c r="B310" t="str">
        <f>[1]!s_info_code2(B$1,A310)</f>
        <v>IC1608.CFE</v>
      </c>
      <c r="C310" t="str">
        <f>[1]!s_info_code2(C$1,$A310)</f>
        <v>IC1609.CFE</v>
      </c>
      <c r="D310" t="str">
        <f>[1]!s_info_code2(D$1,$A310)</f>
        <v>IC1609.CFE</v>
      </c>
      <c r="E310" t="str">
        <f>[1]!s_info_code2(E$1,$A310)</f>
        <v>IC1612.CFE</v>
      </c>
      <c r="F310" t="str">
        <f>[1]!s_info_code2(F$1,$A310)</f>
        <v>IC1703.CFE</v>
      </c>
    </row>
    <row r="311" spans="1:6" x14ac:dyDescent="0.4">
      <c r="A311" s="2">
        <v>42570</v>
      </c>
      <c r="B311" t="str">
        <f>[1]!s_info_code2(B$1,A311)</f>
        <v>IC1608.CFE</v>
      </c>
      <c r="C311" t="str">
        <f>[1]!s_info_code2(C$1,$A311)</f>
        <v>IC1609.CFE</v>
      </c>
      <c r="D311" t="str">
        <f>[1]!s_info_code2(D$1,$A311)</f>
        <v>IC1609.CFE</v>
      </c>
      <c r="E311" t="str">
        <f>[1]!s_info_code2(E$1,$A311)</f>
        <v>IC1612.CFE</v>
      </c>
      <c r="F311" t="str">
        <f>[1]!s_info_code2(F$1,$A311)</f>
        <v>IC1703.CFE</v>
      </c>
    </row>
    <row r="312" spans="1:6" x14ac:dyDescent="0.4">
      <c r="A312" s="2">
        <v>42571</v>
      </c>
      <c r="B312" t="str">
        <f>[1]!s_info_code2(B$1,A312)</f>
        <v>IC1608.CFE</v>
      </c>
      <c r="C312" t="str">
        <f>[1]!s_info_code2(C$1,$A312)</f>
        <v>IC1609.CFE</v>
      </c>
      <c r="D312" t="str">
        <f>[1]!s_info_code2(D$1,$A312)</f>
        <v>IC1609.CFE</v>
      </c>
      <c r="E312" t="str">
        <f>[1]!s_info_code2(E$1,$A312)</f>
        <v>IC1612.CFE</v>
      </c>
      <c r="F312" t="str">
        <f>[1]!s_info_code2(F$1,$A312)</f>
        <v>IC1703.CFE</v>
      </c>
    </row>
    <row r="313" spans="1:6" x14ac:dyDescent="0.4">
      <c r="A313" s="2">
        <v>42572</v>
      </c>
      <c r="B313" t="str">
        <f>[1]!s_info_code2(B$1,A313)</f>
        <v>IC1608.CFE</v>
      </c>
      <c r="C313" t="str">
        <f>[1]!s_info_code2(C$1,$A313)</f>
        <v>IC1609.CFE</v>
      </c>
      <c r="D313" t="str">
        <f>[1]!s_info_code2(D$1,$A313)</f>
        <v>IC1609.CFE</v>
      </c>
      <c r="E313" t="str">
        <f>[1]!s_info_code2(E$1,$A313)</f>
        <v>IC1612.CFE</v>
      </c>
      <c r="F313" t="str">
        <f>[1]!s_info_code2(F$1,$A313)</f>
        <v>IC1703.CFE</v>
      </c>
    </row>
    <row r="314" spans="1:6" x14ac:dyDescent="0.4">
      <c r="A314" s="2">
        <v>42573</v>
      </c>
      <c r="B314" t="str">
        <f>[1]!s_info_code2(B$1,A314)</f>
        <v>IC1608.CFE</v>
      </c>
      <c r="C314" t="str">
        <f>[1]!s_info_code2(C$1,$A314)</f>
        <v>IC1609.CFE</v>
      </c>
      <c r="D314" t="str">
        <f>[1]!s_info_code2(D$1,$A314)</f>
        <v>IC1609.CFE</v>
      </c>
      <c r="E314" t="str">
        <f>[1]!s_info_code2(E$1,$A314)</f>
        <v>IC1612.CFE</v>
      </c>
      <c r="F314" t="str">
        <f>[1]!s_info_code2(F$1,$A314)</f>
        <v>IC1703.CFE</v>
      </c>
    </row>
    <row r="315" spans="1:6" x14ac:dyDescent="0.4">
      <c r="A315" s="2">
        <v>42576</v>
      </c>
      <c r="B315" t="str">
        <f>[1]!s_info_code2(B$1,A315)</f>
        <v>IC1608.CFE</v>
      </c>
      <c r="C315" t="str">
        <f>[1]!s_info_code2(C$1,$A315)</f>
        <v>IC1609.CFE</v>
      </c>
      <c r="D315" t="str">
        <f>[1]!s_info_code2(D$1,$A315)</f>
        <v>IC1609.CFE</v>
      </c>
      <c r="E315" t="str">
        <f>[1]!s_info_code2(E$1,$A315)</f>
        <v>IC1612.CFE</v>
      </c>
      <c r="F315" t="str">
        <f>[1]!s_info_code2(F$1,$A315)</f>
        <v>IC1703.CFE</v>
      </c>
    </row>
    <row r="316" spans="1:6" x14ac:dyDescent="0.4">
      <c r="A316" s="2">
        <v>42577</v>
      </c>
      <c r="B316" t="str">
        <f>[1]!s_info_code2(B$1,A316)</f>
        <v>IC1608.CFE</v>
      </c>
      <c r="C316" t="str">
        <f>[1]!s_info_code2(C$1,$A316)</f>
        <v>IC1609.CFE</v>
      </c>
      <c r="D316" t="str">
        <f>[1]!s_info_code2(D$1,$A316)</f>
        <v>IC1609.CFE</v>
      </c>
      <c r="E316" t="str">
        <f>[1]!s_info_code2(E$1,$A316)</f>
        <v>IC1612.CFE</v>
      </c>
      <c r="F316" t="str">
        <f>[1]!s_info_code2(F$1,$A316)</f>
        <v>IC1703.CFE</v>
      </c>
    </row>
    <row r="317" spans="1:6" x14ac:dyDescent="0.4">
      <c r="A317" s="2">
        <v>42578</v>
      </c>
      <c r="B317" t="str">
        <f>[1]!s_info_code2(B$1,A317)</f>
        <v>IC1608.CFE</v>
      </c>
      <c r="C317" t="str">
        <f>[1]!s_info_code2(C$1,$A317)</f>
        <v>IC1609.CFE</v>
      </c>
      <c r="D317" t="str">
        <f>[1]!s_info_code2(D$1,$A317)</f>
        <v>IC1609.CFE</v>
      </c>
      <c r="E317" t="str">
        <f>[1]!s_info_code2(E$1,$A317)</f>
        <v>IC1612.CFE</v>
      </c>
      <c r="F317" t="str">
        <f>[1]!s_info_code2(F$1,$A317)</f>
        <v>IC1703.CFE</v>
      </c>
    </row>
    <row r="318" spans="1:6" x14ac:dyDescent="0.4">
      <c r="A318" s="2">
        <v>42579</v>
      </c>
      <c r="B318" t="str">
        <f>[1]!s_info_code2(B$1,A318)</f>
        <v>IC1608.CFE</v>
      </c>
      <c r="C318" t="str">
        <f>[1]!s_info_code2(C$1,$A318)</f>
        <v>IC1609.CFE</v>
      </c>
      <c r="D318" t="str">
        <f>[1]!s_info_code2(D$1,$A318)</f>
        <v>IC1609.CFE</v>
      </c>
      <c r="E318" t="str">
        <f>[1]!s_info_code2(E$1,$A318)</f>
        <v>IC1612.CFE</v>
      </c>
      <c r="F318" t="str">
        <f>[1]!s_info_code2(F$1,$A318)</f>
        <v>IC1703.CFE</v>
      </c>
    </row>
    <row r="319" spans="1:6" x14ac:dyDescent="0.4">
      <c r="A319" s="2">
        <v>42580</v>
      </c>
      <c r="B319" t="str">
        <f>[1]!s_info_code2(B$1,A319)</f>
        <v>IC1608.CFE</v>
      </c>
      <c r="C319" t="str">
        <f>[1]!s_info_code2(C$1,$A319)</f>
        <v>IC1609.CFE</v>
      </c>
      <c r="D319" t="str">
        <f>[1]!s_info_code2(D$1,$A319)</f>
        <v>IC1609.CFE</v>
      </c>
      <c r="E319" t="str">
        <f>[1]!s_info_code2(E$1,$A319)</f>
        <v>IC1612.CFE</v>
      </c>
      <c r="F319" t="str">
        <f>[1]!s_info_code2(F$1,$A319)</f>
        <v>IC1703.CFE</v>
      </c>
    </row>
    <row r="320" spans="1:6" x14ac:dyDescent="0.4">
      <c r="A320" s="2">
        <v>42583</v>
      </c>
      <c r="B320" t="str">
        <f>[1]!s_info_code2(B$1,A320)</f>
        <v>IC1608.CFE</v>
      </c>
      <c r="C320" t="str">
        <f>[1]!s_info_code2(C$1,$A320)</f>
        <v>IC1609.CFE</v>
      </c>
      <c r="D320" t="str">
        <f>[1]!s_info_code2(D$1,$A320)</f>
        <v>IC1609.CFE</v>
      </c>
      <c r="E320" t="str">
        <f>[1]!s_info_code2(E$1,$A320)</f>
        <v>IC1612.CFE</v>
      </c>
      <c r="F320" t="str">
        <f>[1]!s_info_code2(F$1,$A320)</f>
        <v>IC1703.CFE</v>
      </c>
    </row>
    <row r="321" spans="1:6" x14ac:dyDescent="0.4">
      <c r="A321" s="2">
        <v>42584</v>
      </c>
      <c r="B321" t="str">
        <f>[1]!s_info_code2(B$1,A321)</f>
        <v>IC1608.CFE</v>
      </c>
      <c r="C321" t="str">
        <f>[1]!s_info_code2(C$1,$A321)</f>
        <v>IC1609.CFE</v>
      </c>
      <c r="D321" t="str">
        <f>[1]!s_info_code2(D$1,$A321)</f>
        <v>IC1609.CFE</v>
      </c>
      <c r="E321" t="str">
        <f>[1]!s_info_code2(E$1,$A321)</f>
        <v>IC1612.CFE</v>
      </c>
      <c r="F321" t="str">
        <f>[1]!s_info_code2(F$1,$A321)</f>
        <v>IC1703.CFE</v>
      </c>
    </row>
    <row r="322" spans="1:6" x14ac:dyDescent="0.4">
      <c r="A322" s="2">
        <v>42585</v>
      </c>
      <c r="B322" t="str">
        <f>[1]!s_info_code2(B$1,A322)</f>
        <v>IC1608.CFE</v>
      </c>
      <c r="C322" t="str">
        <f>[1]!s_info_code2(C$1,$A322)</f>
        <v>IC1609.CFE</v>
      </c>
      <c r="D322" t="str">
        <f>[1]!s_info_code2(D$1,$A322)</f>
        <v>IC1609.CFE</v>
      </c>
      <c r="E322" t="str">
        <f>[1]!s_info_code2(E$1,$A322)</f>
        <v>IC1612.CFE</v>
      </c>
      <c r="F322" t="str">
        <f>[1]!s_info_code2(F$1,$A322)</f>
        <v>IC1703.CFE</v>
      </c>
    </row>
    <row r="323" spans="1:6" x14ac:dyDescent="0.4">
      <c r="A323" s="2">
        <v>42586</v>
      </c>
      <c r="B323" t="str">
        <f>[1]!s_info_code2(B$1,A323)</f>
        <v>IC1608.CFE</v>
      </c>
      <c r="C323" t="str">
        <f>[1]!s_info_code2(C$1,$A323)</f>
        <v>IC1609.CFE</v>
      </c>
      <c r="D323" t="str">
        <f>[1]!s_info_code2(D$1,$A323)</f>
        <v>IC1609.CFE</v>
      </c>
      <c r="E323" t="str">
        <f>[1]!s_info_code2(E$1,$A323)</f>
        <v>IC1612.CFE</v>
      </c>
      <c r="F323" t="str">
        <f>[1]!s_info_code2(F$1,$A323)</f>
        <v>IC1703.CFE</v>
      </c>
    </row>
    <row r="324" spans="1:6" x14ac:dyDescent="0.4">
      <c r="A324" s="2">
        <v>42587</v>
      </c>
      <c r="B324" t="str">
        <f>[1]!s_info_code2(B$1,A324)</f>
        <v>IC1608.CFE</v>
      </c>
      <c r="C324" t="str">
        <f>[1]!s_info_code2(C$1,$A324)</f>
        <v>IC1609.CFE</v>
      </c>
      <c r="D324" t="str">
        <f>[1]!s_info_code2(D$1,$A324)</f>
        <v>IC1609.CFE</v>
      </c>
      <c r="E324" t="str">
        <f>[1]!s_info_code2(E$1,$A324)</f>
        <v>IC1612.CFE</v>
      </c>
      <c r="F324" t="str">
        <f>[1]!s_info_code2(F$1,$A324)</f>
        <v>IC1703.CFE</v>
      </c>
    </row>
    <row r="325" spans="1:6" x14ac:dyDescent="0.4">
      <c r="A325" s="2">
        <v>42590</v>
      </c>
      <c r="B325" t="str">
        <f>[1]!s_info_code2(B$1,A325)</f>
        <v>IC1608.CFE</v>
      </c>
      <c r="C325" t="str">
        <f>[1]!s_info_code2(C$1,$A325)</f>
        <v>IC1609.CFE</v>
      </c>
      <c r="D325" t="str">
        <f>[1]!s_info_code2(D$1,$A325)</f>
        <v>IC1609.CFE</v>
      </c>
      <c r="E325" t="str">
        <f>[1]!s_info_code2(E$1,$A325)</f>
        <v>IC1612.CFE</v>
      </c>
      <c r="F325" t="str">
        <f>[1]!s_info_code2(F$1,$A325)</f>
        <v>IC1703.CFE</v>
      </c>
    </row>
    <row r="326" spans="1:6" x14ac:dyDescent="0.4">
      <c r="A326" s="2">
        <v>42591</v>
      </c>
      <c r="B326" t="str">
        <f>[1]!s_info_code2(B$1,A326)</f>
        <v>IC1608.CFE</v>
      </c>
      <c r="C326" t="str">
        <f>[1]!s_info_code2(C$1,$A326)</f>
        <v>IC1609.CFE</v>
      </c>
      <c r="D326" t="str">
        <f>[1]!s_info_code2(D$1,$A326)</f>
        <v>IC1609.CFE</v>
      </c>
      <c r="E326" t="str">
        <f>[1]!s_info_code2(E$1,$A326)</f>
        <v>IC1612.CFE</v>
      </c>
      <c r="F326" t="str">
        <f>[1]!s_info_code2(F$1,$A326)</f>
        <v>IC1703.CFE</v>
      </c>
    </row>
    <row r="327" spans="1:6" x14ac:dyDescent="0.4">
      <c r="A327" s="2">
        <v>42592</v>
      </c>
      <c r="B327" t="str">
        <f>[1]!s_info_code2(B$1,A327)</f>
        <v>IC1608.CFE</v>
      </c>
      <c r="C327" t="str">
        <f>[1]!s_info_code2(C$1,$A327)</f>
        <v>IC1609.CFE</v>
      </c>
      <c r="D327" t="str">
        <f>[1]!s_info_code2(D$1,$A327)</f>
        <v>IC1609.CFE</v>
      </c>
      <c r="E327" t="str">
        <f>[1]!s_info_code2(E$1,$A327)</f>
        <v>IC1612.CFE</v>
      </c>
      <c r="F327" t="str">
        <f>[1]!s_info_code2(F$1,$A327)</f>
        <v>IC1703.CFE</v>
      </c>
    </row>
    <row r="328" spans="1:6" x14ac:dyDescent="0.4">
      <c r="A328" s="2">
        <v>42593</v>
      </c>
      <c r="B328" t="str">
        <f>[1]!s_info_code2(B$1,A328)</f>
        <v>IC1608.CFE</v>
      </c>
      <c r="C328" t="str">
        <f>[1]!s_info_code2(C$1,$A328)</f>
        <v>IC1609.CFE</v>
      </c>
      <c r="D328" t="str">
        <f>[1]!s_info_code2(D$1,$A328)</f>
        <v>IC1609.CFE</v>
      </c>
      <c r="E328" t="str">
        <f>[1]!s_info_code2(E$1,$A328)</f>
        <v>IC1612.CFE</v>
      </c>
      <c r="F328" t="str">
        <f>[1]!s_info_code2(F$1,$A328)</f>
        <v>IC1703.CFE</v>
      </c>
    </row>
    <row r="329" spans="1:6" x14ac:dyDescent="0.4">
      <c r="A329" s="2">
        <v>42594</v>
      </c>
      <c r="B329" t="str">
        <f>[1]!s_info_code2(B$1,A329)</f>
        <v>IC1608.CFE</v>
      </c>
      <c r="C329" t="str">
        <f>[1]!s_info_code2(C$1,$A329)</f>
        <v>IC1609.CFE</v>
      </c>
      <c r="D329" t="str">
        <f>[1]!s_info_code2(D$1,$A329)</f>
        <v>IC1609.CFE</v>
      </c>
      <c r="E329" t="str">
        <f>[1]!s_info_code2(E$1,$A329)</f>
        <v>IC1612.CFE</v>
      </c>
      <c r="F329" t="str">
        <f>[1]!s_info_code2(F$1,$A329)</f>
        <v>IC1703.CFE</v>
      </c>
    </row>
    <row r="330" spans="1:6" x14ac:dyDescent="0.4">
      <c r="A330" s="2">
        <v>42597</v>
      </c>
      <c r="B330" t="str">
        <f>[1]!s_info_code2(B$1,A330)</f>
        <v>IC1608.CFE</v>
      </c>
      <c r="C330" t="str">
        <f>[1]!s_info_code2(C$1,$A330)</f>
        <v>IC1609.CFE</v>
      </c>
      <c r="D330" t="str">
        <f>[1]!s_info_code2(D$1,$A330)</f>
        <v>IC1609.CFE</v>
      </c>
      <c r="E330" t="str">
        <f>[1]!s_info_code2(E$1,$A330)</f>
        <v>IC1612.CFE</v>
      </c>
      <c r="F330" t="str">
        <f>[1]!s_info_code2(F$1,$A330)</f>
        <v>IC1703.CFE</v>
      </c>
    </row>
    <row r="331" spans="1:6" x14ac:dyDescent="0.4">
      <c r="A331" s="2">
        <v>42598</v>
      </c>
      <c r="B331" t="str">
        <f>[1]!s_info_code2(B$1,A331)</f>
        <v>IC1608.CFE</v>
      </c>
      <c r="C331" t="str">
        <f>[1]!s_info_code2(C$1,$A331)</f>
        <v>IC1609.CFE</v>
      </c>
      <c r="D331" t="str">
        <f>[1]!s_info_code2(D$1,$A331)</f>
        <v>IC1609.CFE</v>
      </c>
      <c r="E331" t="str">
        <f>[1]!s_info_code2(E$1,$A331)</f>
        <v>IC1612.CFE</v>
      </c>
      <c r="F331" t="str">
        <f>[1]!s_info_code2(F$1,$A331)</f>
        <v>IC1703.CFE</v>
      </c>
    </row>
    <row r="332" spans="1:6" x14ac:dyDescent="0.4">
      <c r="A332" s="2">
        <v>42599</v>
      </c>
      <c r="B332" t="str">
        <f>[1]!s_info_code2(B$1,A332)</f>
        <v>IC1609.CFE</v>
      </c>
      <c r="C332" t="str">
        <f>[1]!s_info_code2(C$1,$A332)</f>
        <v>IC1612.CFE</v>
      </c>
      <c r="D332" t="str">
        <f>[1]!s_info_code2(D$1,$A332)</f>
        <v>IC1609.CFE</v>
      </c>
      <c r="E332" t="str">
        <f>[1]!s_info_code2(E$1,$A332)</f>
        <v>IC1612.CFE</v>
      </c>
      <c r="F332" t="str">
        <f>[1]!s_info_code2(F$1,$A332)</f>
        <v>IC1703.CFE</v>
      </c>
    </row>
    <row r="333" spans="1:6" x14ac:dyDescent="0.4">
      <c r="A333" s="2">
        <v>42600</v>
      </c>
      <c r="B333" t="str">
        <f>[1]!s_info_code2(B$1,A333)</f>
        <v>IC1609.CFE</v>
      </c>
      <c r="C333" t="str">
        <f>[1]!s_info_code2(C$1,$A333)</f>
        <v>IC1612.CFE</v>
      </c>
      <c r="D333" t="str">
        <f>[1]!s_info_code2(D$1,$A333)</f>
        <v>IC1609.CFE</v>
      </c>
      <c r="E333" t="str">
        <f>[1]!s_info_code2(E$1,$A333)</f>
        <v>IC1612.CFE</v>
      </c>
      <c r="F333" t="str">
        <f>[1]!s_info_code2(F$1,$A333)</f>
        <v>IC1703.CFE</v>
      </c>
    </row>
    <row r="334" spans="1:6" x14ac:dyDescent="0.4">
      <c r="A334" s="2">
        <v>42601</v>
      </c>
      <c r="B334" t="str">
        <f>[1]!s_info_code2(B$1,A334)</f>
        <v>IC1609.CFE</v>
      </c>
      <c r="C334" t="str">
        <f>[1]!s_info_code2(C$1,$A334)</f>
        <v>IC1612.CFE</v>
      </c>
      <c r="D334" t="str">
        <f>[1]!s_info_code2(D$1,$A334)</f>
        <v>IC1609.CFE</v>
      </c>
      <c r="E334" t="str">
        <f>[1]!s_info_code2(E$1,$A334)</f>
        <v>IC1612.CFE</v>
      </c>
      <c r="F334" t="str">
        <f>[1]!s_info_code2(F$1,$A334)</f>
        <v>IC1703.CFE</v>
      </c>
    </row>
    <row r="335" spans="1:6" x14ac:dyDescent="0.4">
      <c r="A335" s="2">
        <v>42604</v>
      </c>
      <c r="B335" t="str">
        <f>[1]!s_info_code2(B$1,A335)</f>
        <v>IC1609.CFE</v>
      </c>
      <c r="C335" t="str">
        <f>[1]!s_info_code2(C$1,$A335)</f>
        <v>IC1612.CFE</v>
      </c>
      <c r="D335" t="str">
        <f>[1]!s_info_code2(D$1,$A335)</f>
        <v>IC1610.CFE</v>
      </c>
      <c r="E335" t="str">
        <f>[1]!s_info_code2(E$1,$A335)</f>
        <v>IC1612.CFE</v>
      </c>
      <c r="F335" t="str">
        <f>[1]!s_info_code2(F$1,$A335)</f>
        <v>IC1703.CFE</v>
      </c>
    </row>
    <row r="336" spans="1:6" x14ac:dyDescent="0.4">
      <c r="A336" s="2">
        <v>42605</v>
      </c>
      <c r="B336" t="str">
        <f>[1]!s_info_code2(B$1,A336)</f>
        <v>IC1609.CFE</v>
      </c>
      <c r="C336" t="str">
        <f>[1]!s_info_code2(C$1,$A336)</f>
        <v>IC1612.CFE</v>
      </c>
      <c r="D336" t="str">
        <f>[1]!s_info_code2(D$1,$A336)</f>
        <v>IC1610.CFE</v>
      </c>
      <c r="E336" t="str">
        <f>[1]!s_info_code2(E$1,$A336)</f>
        <v>IC1612.CFE</v>
      </c>
      <c r="F336" t="str">
        <f>[1]!s_info_code2(F$1,$A336)</f>
        <v>IC1703.CFE</v>
      </c>
    </row>
    <row r="337" spans="1:6" x14ac:dyDescent="0.4">
      <c r="A337" s="2">
        <v>42606</v>
      </c>
      <c r="B337" t="str">
        <f>[1]!s_info_code2(B$1,A337)</f>
        <v>IC1609.CFE</v>
      </c>
      <c r="C337" t="str">
        <f>[1]!s_info_code2(C$1,$A337)</f>
        <v>IC1612.CFE</v>
      </c>
      <c r="D337" t="str">
        <f>[1]!s_info_code2(D$1,$A337)</f>
        <v>IC1610.CFE</v>
      </c>
      <c r="E337" t="str">
        <f>[1]!s_info_code2(E$1,$A337)</f>
        <v>IC1612.CFE</v>
      </c>
      <c r="F337" t="str">
        <f>[1]!s_info_code2(F$1,$A337)</f>
        <v>IC1703.CFE</v>
      </c>
    </row>
    <row r="338" spans="1:6" x14ac:dyDescent="0.4">
      <c r="A338" s="2">
        <v>42607</v>
      </c>
      <c r="B338" t="str">
        <f>[1]!s_info_code2(B$1,A338)</f>
        <v>IC1609.CFE</v>
      </c>
      <c r="C338" t="str">
        <f>[1]!s_info_code2(C$1,$A338)</f>
        <v>IC1612.CFE</v>
      </c>
      <c r="D338" t="str">
        <f>[1]!s_info_code2(D$1,$A338)</f>
        <v>IC1610.CFE</v>
      </c>
      <c r="E338" t="str">
        <f>[1]!s_info_code2(E$1,$A338)</f>
        <v>IC1612.CFE</v>
      </c>
      <c r="F338" t="str">
        <f>[1]!s_info_code2(F$1,$A338)</f>
        <v>IC1703.CFE</v>
      </c>
    </row>
    <row r="339" spans="1:6" x14ac:dyDescent="0.4">
      <c r="A339" s="2">
        <v>42608</v>
      </c>
      <c r="B339" t="str">
        <f>[1]!s_info_code2(B$1,A339)</f>
        <v>IC1609.CFE</v>
      </c>
      <c r="C339" t="str">
        <f>[1]!s_info_code2(C$1,$A339)</f>
        <v>IC1612.CFE</v>
      </c>
      <c r="D339" t="str">
        <f>[1]!s_info_code2(D$1,$A339)</f>
        <v>IC1610.CFE</v>
      </c>
      <c r="E339" t="str">
        <f>[1]!s_info_code2(E$1,$A339)</f>
        <v>IC1612.CFE</v>
      </c>
      <c r="F339" t="str">
        <f>[1]!s_info_code2(F$1,$A339)</f>
        <v>IC1703.CFE</v>
      </c>
    </row>
    <row r="340" spans="1:6" x14ac:dyDescent="0.4">
      <c r="A340" s="2">
        <v>42611</v>
      </c>
      <c r="B340" t="str">
        <f>[1]!s_info_code2(B$1,A340)</f>
        <v>IC1609.CFE</v>
      </c>
      <c r="C340" t="str">
        <f>[1]!s_info_code2(C$1,$A340)</f>
        <v>IC1612.CFE</v>
      </c>
      <c r="D340" t="str">
        <f>[1]!s_info_code2(D$1,$A340)</f>
        <v>IC1610.CFE</v>
      </c>
      <c r="E340" t="str">
        <f>[1]!s_info_code2(E$1,$A340)</f>
        <v>IC1612.CFE</v>
      </c>
      <c r="F340" t="str">
        <f>[1]!s_info_code2(F$1,$A340)</f>
        <v>IC1703.CFE</v>
      </c>
    </row>
    <row r="341" spans="1:6" x14ac:dyDescent="0.4">
      <c r="A341" s="2">
        <v>42612</v>
      </c>
      <c r="B341" t="str">
        <f>[1]!s_info_code2(B$1,A341)</f>
        <v>IC1609.CFE</v>
      </c>
      <c r="C341" t="str">
        <f>[1]!s_info_code2(C$1,$A341)</f>
        <v>IC1612.CFE</v>
      </c>
      <c r="D341" t="str">
        <f>[1]!s_info_code2(D$1,$A341)</f>
        <v>IC1610.CFE</v>
      </c>
      <c r="E341" t="str">
        <f>[1]!s_info_code2(E$1,$A341)</f>
        <v>IC1612.CFE</v>
      </c>
      <c r="F341" t="str">
        <f>[1]!s_info_code2(F$1,$A341)</f>
        <v>IC1703.CFE</v>
      </c>
    </row>
    <row r="342" spans="1:6" x14ac:dyDescent="0.4">
      <c r="A342" s="2">
        <v>42613</v>
      </c>
      <c r="B342" t="str">
        <f>[1]!s_info_code2(B$1,A342)</f>
        <v>IC1609.CFE</v>
      </c>
      <c r="C342" t="str">
        <f>[1]!s_info_code2(C$1,$A342)</f>
        <v>IC1612.CFE</v>
      </c>
      <c r="D342" t="str">
        <f>[1]!s_info_code2(D$1,$A342)</f>
        <v>IC1610.CFE</v>
      </c>
      <c r="E342" t="str">
        <f>[1]!s_info_code2(E$1,$A342)</f>
        <v>IC1612.CFE</v>
      </c>
      <c r="F342" t="str">
        <f>[1]!s_info_code2(F$1,$A342)</f>
        <v>IC1703.CFE</v>
      </c>
    </row>
    <row r="343" spans="1:6" x14ac:dyDescent="0.4">
      <c r="A343" s="2">
        <v>42614</v>
      </c>
      <c r="B343" t="str">
        <f>[1]!s_info_code2(B$1,A343)</f>
        <v>IC1609.CFE</v>
      </c>
      <c r="C343" t="str">
        <f>[1]!s_info_code2(C$1,$A343)</f>
        <v>IC1612.CFE</v>
      </c>
      <c r="D343" t="str">
        <f>[1]!s_info_code2(D$1,$A343)</f>
        <v>IC1610.CFE</v>
      </c>
      <c r="E343" t="str">
        <f>[1]!s_info_code2(E$1,$A343)</f>
        <v>IC1612.CFE</v>
      </c>
      <c r="F343" t="str">
        <f>[1]!s_info_code2(F$1,$A343)</f>
        <v>IC1703.CFE</v>
      </c>
    </row>
    <row r="344" spans="1:6" x14ac:dyDescent="0.4">
      <c r="A344" s="2">
        <v>42615</v>
      </c>
      <c r="B344" t="str">
        <f>[1]!s_info_code2(B$1,A344)</f>
        <v>IC1609.CFE</v>
      </c>
      <c r="C344" t="str">
        <f>[1]!s_info_code2(C$1,$A344)</f>
        <v>IC1612.CFE</v>
      </c>
      <c r="D344" t="str">
        <f>[1]!s_info_code2(D$1,$A344)</f>
        <v>IC1610.CFE</v>
      </c>
      <c r="E344" t="str">
        <f>[1]!s_info_code2(E$1,$A344)</f>
        <v>IC1612.CFE</v>
      </c>
      <c r="F344" t="str">
        <f>[1]!s_info_code2(F$1,$A344)</f>
        <v>IC1703.CFE</v>
      </c>
    </row>
    <row r="345" spans="1:6" x14ac:dyDescent="0.4">
      <c r="A345" s="2">
        <v>42618</v>
      </c>
      <c r="B345" t="str">
        <f>[1]!s_info_code2(B$1,A345)</f>
        <v>IC1609.CFE</v>
      </c>
      <c r="C345" t="str">
        <f>[1]!s_info_code2(C$1,$A345)</f>
        <v>IC1612.CFE</v>
      </c>
      <c r="D345" t="str">
        <f>[1]!s_info_code2(D$1,$A345)</f>
        <v>IC1610.CFE</v>
      </c>
      <c r="E345" t="str">
        <f>[1]!s_info_code2(E$1,$A345)</f>
        <v>IC1612.CFE</v>
      </c>
      <c r="F345" t="str">
        <f>[1]!s_info_code2(F$1,$A345)</f>
        <v>IC1703.CFE</v>
      </c>
    </row>
    <row r="346" spans="1:6" x14ac:dyDescent="0.4">
      <c r="A346" s="2">
        <v>42619</v>
      </c>
      <c r="B346" t="str">
        <f>[1]!s_info_code2(B$1,A346)</f>
        <v>IC1609.CFE</v>
      </c>
      <c r="C346" t="str">
        <f>[1]!s_info_code2(C$1,$A346)</f>
        <v>IC1612.CFE</v>
      </c>
      <c r="D346" t="str">
        <f>[1]!s_info_code2(D$1,$A346)</f>
        <v>IC1610.CFE</v>
      </c>
      <c r="E346" t="str">
        <f>[1]!s_info_code2(E$1,$A346)</f>
        <v>IC1612.CFE</v>
      </c>
      <c r="F346" t="str">
        <f>[1]!s_info_code2(F$1,$A346)</f>
        <v>IC1703.CFE</v>
      </c>
    </row>
    <row r="347" spans="1:6" x14ac:dyDescent="0.4">
      <c r="A347" s="2">
        <v>42620</v>
      </c>
      <c r="B347" t="str">
        <f>[1]!s_info_code2(B$1,A347)</f>
        <v>IC1609.CFE</v>
      </c>
      <c r="C347" t="str">
        <f>[1]!s_info_code2(C$1,$A347)</f>
        <v>IC1612.CFE</v>
      </c>
      <c r="D347" t="str">
        <f>[1]!s_info_code2(D$1,$A347)</f>
        <v>IC1610.CFE</v>
      </c>
      <c r="E347" t="str">
        <f>[1]!s_info_code2(E$1,$A347)</f>
        <v>IC1612.CFE</v>
      </c>
      <c r="F347" t="str">
        <f>[1]!s_info_code2(F$1,$A347)</f>
        <v>IC1703.CFE</v>
      </c>
    </row>
    <row r="348" spans="1:6" x14ac:dyDescent="0.4">
      <c r="A348" s="2">
        <v>42621</v>
      </c>
      <c r="B348" t="str">
        <f>[1]!s_info_code2(B$1,A348)</f>
        <v>IC1609.CFE</v>
      </c>
      <c r="C348" t="str">
        <f>[1]!s_info_code2(C$1,$A348)</f>
        <v>IC1612.CFE</v>
      </c>
      <c r="D348" t="str">
        <f>[1]!s_info_code2(D$1,$A348)</f>
        <v>IC1610.CFE</v>
      </c>
      <c r="E348" t="str">
        <f>[1]!s_info_code2(E$1,$A348)</f>
        <v>IC1612.CFE</v>
      </c>
      <c r="F348" t="str">
        <f>[1]!s_info_code2(F$1,$A348)</f>
        <v>IC1703.CFE</v>
      </c>
    </row>
    <row r="349" spans="1:6" x14ac:dyDescent="0.4">
      <c r="A349" s="2">
        <v>42622</v>
      </c>
      <c r="B349" t="str">
        <f>[1]!s_info_code2(B$1,A349)</f>
        <v>IC1609.CFE</v>
      </c>
      <c r="C349" t="str">
        <f>[1]!s_info_code2(C$1,$A349)</f>
        <v>IC1612.CFE</v>
      </c>
      <c r="D349" t="str">
        <f>[1]!s_info_code2(D$1,$A349)</f>
        <v>IC1610.CFE</v>
      </c>
      <c r="E349" t="str">
        <f>[1]!s_info_code2(E$1,$A349)</f>
        <v>IC1612.CFE</v>
      </c>
      <c r="F349" t="str">
        <f>[1]!s_info_code2(F$1,$A349)</f>
        <v>IC1703.CFE</v>
      </c>
    </row>
    <row r="350" spans="1:6" x14ac:dyDescent="0.4">
      <c r="A350" s="2">
        <v>42625</v>
      </c>
      <c r="B350" t="str">
        <f>[1]!s_info_code2(B$1,A350)</f>
        <v>IC1609.CFE</v>
      </c>
      <c r="C350" t="str">
        <f>[1]!s_info_code2(C$1,$A350)</f>
        <v>IC1610.CFE</v>
      </c>
      <c r="D350" t="str">
        <f>[1]!s_info_code2(D$1,$A350)</f>
        <v>IC1610.CFE</v>
      </c>
      <c r="E350" t="str">
        <f>[1]!s_info_code2(E$1,$A350)</f>
        <v>IC1612.CFE</v>
      </c>
      <c r="F350" t="str">
        <f>[1]!s_info_code2(F$1,$A350)</f>
        <v>IC1703.CFE</v>
      </c>
    </row>
    <row r="351" spans="1:6" x14ac:dyDescent="0.4">
      <c r="A351" s="2">
        <v>42626</v>
      </c>
      <c r="B351" t="str">
        <f>[1]!s_info_code2(B$1,A351)</f>
        <v>IC1609.CFE</v>
      </c>
      <c r="C351" t="str">
        <f>[1]!s_info_code2(C$1,$A351)</f>
        <v>IC1610.CFE</v>
      </c>
      <c r="D351" t="str">
        <f>[1]!s_info_code2(D$1,$A351)</f>
        <v>IC1610.CFE</v>
      </c>
      <c r="E351" t="str">
        <f>[1]!s_info_code2(E$1,$A351)</f>
        <v>IC1612.CFE</v>
      </c>
      <c r="F351" t="str">
        <f>[1]!s_info_code2(F$1,$A351)</f>
        <v>IC1703.CFE</v>
      </c>
    </row>
    <row r="352" spans="1:6" x14ac:dyDescent="0.4">
      <c r="A352" s="2">
        <v>42627</v>
      </c>
      <c r="B352" t="str">
        <f>[1]!s_info_code2(B$1,A352)</f>
        <v>IC1610.CFE</v>
      </c>
      <c r="C352" t="str">
        <f>[1]!s_info_code2(C$1,$A352)</f>
        <v>IC1612.CFE</v>
      </c>
      <c r="D352" t="str">
        <f>[1]!s_info_code2(D$1,$A352)</f>
        <v>IC1610.CFE</v>
      </c>
      <c r="E352" t="str">
        <f>[1]!s_info_code2(E$1,$A352)</f>
        <v>IC1612.CFE</v>
      </c>
      <c r="F352" t="str">
        <f>[1]!s_info_code2(F$1,$A352)</f>
        <v>IC1703.CFE</v>
      </c>
    </row>
    <row r="353" spans="1:6" x14ac:dyDescent="0.4">
      <c r="A353" s="2">
        <v>42632</v>
      </c>
      <c r="B353" t="str">
        <f>[1]!s_info_code2(B$1,A353)</f>
        <v>IC1610.CFE</v>
      </c>
      <c r="C353" t="str">
        <f>[1]!s_info_code2(C$1,$A353)</f>
        <v>IC1612.CFE</v>
      </c>
      <c r="D353" t="str">
        <f>[1]!s_info_code2(D$1,$A353)</f>
        <v>IC1610.CFE</v>
      </c>
      <c r="E353" t="str">
        <f>[1]!s_info_code2(E$1,$A353)</f>
        <v>IC1612.CFE</v>
      </c>
      <c r="F353" t="str">
        <f>[1]!s_info_code2(F$1,$A353)</f>
        <v>IC1703.CFE</v>
      </c>
    </row>
    <row r="354" spans="1:6" x14ac:dyDescent="0.4">
      <c r="A354" s="2">
        <v>42633</v>
      </c>
      <c r="B354" t="str">
        <f>[1]!s_info_code2(B$1,A354)</f>
        <v>IC1610.CFE</v>
      </c>
      <c r="C354" t="str">
        <f>[1]!s_info_code2(C$1,$A354)</f>
        <v>IC1612.CFE</v>
      </c>
      <c r="D354" t="str">
        <f>[1]!s_info_code2(D$1,$A354)</f>
        <v>IC1611.CFE</v>
      </c>
      <c r="E354" t="str">
        <f>[1]!s_info_code2(E$1,$A354)</f>
        <v>IC1612.CFE</v>
      </c>
      <c r="F354" t="str">
        <f>[1]!s_info_code2(F$1,$A354)</f>
        <v>IC1703.CFE</v>
      </c>
    </row>
    <row r="355" spans="1:6" x14ac:dyDescent="0.4">
      <c r="A355" s="2">
        <v>42634</v>
      </c>
      <c r="B355" t="str">
        <f>[1]!s_info_code2(B$1,A355)</f>
        <v>IC1610.CFE</v>
      </c>
      <c r="C355" t="str">
        <f>[1]!s_info_code2(C$1,$A355)</f>
        <v>IC1612.CFE</v>
      </c>
      <c r="D355" t="str">
        <f>[1]!s_info_code2(D$1,$A355)</f>
        <v>IC1611.CFE</v>
      </c>
      <c r="E355" t="str">
        <f>[1]!s_info_code2(E$1,$A355)</f>
        <v>IC1612.CFE</v>
      </c>
      <c r="F355" t="str">
        <f>[1]!s_info_code2(F$1,$A355)</f>
        <v>IC1703.CFE</v>
      </c>
    </row>
    <row r="356" spans="1:6" x14ac:dyDescent="0.4">
      <c r="A356" s="2">
        <v>42635</v>
      </c>
      <c r="B356" t="str">
        <f>[1]!s_info_code2(B$1,A356)</f>
        <v>IC1610.CFE</v>
      </c>
      <c r="C356" t="str">
        <f>[1]!s_info_code2(C$1,$A356)</f>
        <v>IC1612.CFE</v>
      </c>
      <c r="D356" t="str">
        <f>[1]!s_info_code2(D$1,$A356)</f>
        <v>IC1611.CFE</v>
      </c>
      <c r="E356" t="str">
        <f>[1]!s_info_code2(E$1,$A356)</f>
        <v>IC1612.CFE</v>
      </c>
      <c r="F356" t="str">
        <f>[1]!s_info_code2(F$1,$A356)</f>
        <v>IC1703.CFE</v>
      </c>
    </row>
    <row r="357" spans="1:6" x14ac:dyDescent="0.4">
      <c r="A357" s="2">
        <v>42636</v>
      </c>
      <c r="B357" t="str">
        <f>[1]!s_info_code2(B$1,A357)</f>
        <v>IC1610.CFE</v>
      </c>
      <c r="C357" t="str">
        <f>[1]!s_info_code2(C$1,$A357)</f>
        <v>IC1612.CFE</v>
      </c>
      <c r="D357" t="str">
        <f>[1]!s_info_code2(D$1,$A357)</f>
        <v>IC1611.CFE</v>
      </c>
      <c r="E357" t="str">
        <f>[1]!s_info_code2(E$1,$A357)</f>
        <v>IC1612.CFE</v>
      </c>
      <c r="F357" t="str">
        <f>[1]!s_info_code2(F$1,$A357)</f>
        <v>IC1703.CFE</v>
      </c>
    </row>
    <row r="358" spans="1:6" x14ac:dyDescent="0.4">
      <c r="A358" s="2">
        <v>42639</v>
      </c>
      <c r="B358" t="str">
        <f>[1]!s_info_code2(B$1,A358)</f>
        <v>IC1610.CFE</v>
      </c>
      <c r="C358" t="str">
        <f>[1]!s_info_code2(C$1,$A358)</f>
        <v>IC1612.CFE</v>
      </c>
      <c r="D358" t="str">
        <f>[1]!s_info_code2(D$1,$A358)</f>
        <v>IC1611.CFE</v>
      </c>
      <c r="E358" t="str">
        <f>[1]!s_info_code2(E$1,$A358)</f>
        <v>IC1612.CFE</v>
      </c>
      <c r="F358" t="str">
        <f>[1]!s_info_code2(F$1,$A358)</f>
        <v>IC1703.CFE</v>
      </c>
    </row>
    <row r="359" spans="1:6" x14ac:dyDescent="0.4">
      <c r="A359" s="2">
        <v>42640</v>
      </c>
      <c r="B359" t="str">
        <f>[1]!s_info_code2(B$1,A359)</f>
        <v>IC1610.CFE</v>
      </c>
      <c r="C359" t="str">
        <f>[1]!s_info_code2(C$1,$A359)</f>
        <v>IC1612.CFE</v>
      </c>
      <c r="D359" t="str">
        <f>[1]!s_info_code2(D$1,$A359)</f>
        <v>IC1611.CFE</v>
      </c>
      <c r="E359" t="str">
        <f>[1]!s_info_code2(E$1,$A359)</f>
        <v>IC1612.CFE</v>
      </c>
      <c r="F359" t="str">
        <f>[1]!s_info_code2(F$1,$A359)</f>
        <v>IC1703.CFE</v>
      </c>
    </row>
    <row r="360" spans="1:6" x14ac:dyDescent="0.4">
      <c r="A360" s="2">
        <v>42641</v>
      </c>
      <c r="B360" t="str">
        <f>[1]!s_info_code2(B$1,A360)</f>
        <v>IC1610.CFE</v>
      </c>
      <c r="C360" t="str">
        <f>[1]!s_info_code2(C$1,$A360)</f>
        <v>IC1612.CFE</v>
      </c>
      <c r="D360" t="str">
        <f>[1]!s_info_code2(D$1,$A360)</f>
        <v>IC1611.CFE</v>
      </c>
      <c r="E360" t="str">
        <f>[1]!s_info_code2(E$1,$A360)</f>
        <v>IC1612.CFE</v>
      </c>
      <c r="F360" t="str">
        <f>[1]!s_info_code2(F$1,$A360)</f>
        <v>IC1703.CFE</v>
      </c>
    </row>
    <row r="361" spans="1:6" x14ac:dyDescent="0.4">
      <c r="A361" s="2">
        <v>42642</v>
      </c>
      <c r="B361" t="str">
        <f>[1]!s_info_code2(B$1,A361)</f>
        <v>IC1610.CFE</v>
      </c>
      <c r="C361" t="str">
        <f>[1]!s_info_code2(C$1,$A361)</f>
        <v>IC1612.CFE</v>
      </c>
      <c r="D361" t="str">
        <f>[1]!s_info_code2(D$1,$A361)</f>
        <v>IC1611.CFE</v>
      </c>
      <c r="E361" t="str">
        <f>[1]!s_info_code2(E$1,$A361)</f>
        <v>IC1612.CFE</v>
      </c>
      <c r="F361" t="str">
        <f>[1]!s_info_code2(F$1,$A361)</f>
        <v>IC1703.CFE</v>
      </c>
    </row>
    <row r="362" spans="1:6" x14ac:dyDescent="0.4">
      <c r="A362" s="2">
        <v>42643</v>
      </c>
      <c r="B362" t="str">
        <f>[1]!s_info_code2(B$1,A362)</f>
        <v>IC1610.CFE</v>
      </c>
      <c r="C362" t="str">
        <f>[1]!s_info_code2(C$1,$A362)</f>
        <v>IC1612.CFE</v>
      </c>
      <c r="D362" t="str">
        <f>[1]!s_info_code2(D$1,$A362)</f>
        <v>IC1611.CFE</v>
      </c>
      <c r="E362" t="str">
        <f>[1]!s_info_code2(E$1,$A362)</f>
        <v>IC1612.CFE</v>
      </c>
      <c r="F362" t="str">
        <f>[1]!s_info_code2(F$1,$A362)</f>
        <v>IC1703.CFE</v>
      </c>
    </row>
    <row r="363" spans="1:6" x14ac:dyDescent="0.4">
      <c r="A363" s="2">
        <v>42653</v>
      </c>
      <c r="B363" t="str">
        <f>[1]!s_info_code2(B$1,A363)</f>
        <v>IC1610.CFE</v>
      </c>
      <c r="C363" t="str">
        <f>[1]!s_info_code2(C$1,$A363)</f>
        <v>IC1612.CFE</v>
      </c>
      <c r="D363" t="str">
        <f>[1]!s_info_code2(D$1,$A363)</f>
        <v>IC1611.CFE</v>
      </c>
      <c r="E363" t="str">
        <f>[1]!s_info_code2(E$1,$A363)</f>
        <v>IC1612.CFE</v>
      </c>
      <c r="F363" t="str">
        <f>[1]!s_info_code2(F$1,$A363)</f>
        <v>IC1703.CFE</v>
      </c>
    </row>
    <row r="364" spans="1:6" x14ac:dyDescent="0.4">
      <c r="A364" s="2">
        <v>42654</v>
      </c>
      <c r="B364" t="str">
        <f>[1]!s_info_code2(B$1,A364)</f>
        <v>IC1610.CFE</v>
      </c>
      <c r="C364" t="str">
        <f>[1]!s_info_code2(C$1,$A364)</f>
        <v>IC1612.CFE</v>
      </c>
      <c r="D364" t="str">
        <f>[1]!s_info_code2(D$1,$A364)</f>
        <v>IC1611.CFE</v>
      </c>
      <c r="E364" t="str">
        <f>[1]!s_info_code2(E$1,$A364)</f>
        <v>IC1612.CFE</v>
      </c>
      <c r="F364" t="str">
        <f>[1]!s_info_code2(F$1,$A364)</f>
        <v>IC1703.CFE</v>
      </c>
    </row>
    <row r="365" spans="1:6" x14ac:dyDescent="0.4">
      <c r="A365" s="2">
        <v>42655</v>
      </c>
      <c r="B365" t="str">
        <f>[1]!s_info_code2(B$1,A365)</f>
        <v>IC1610.CFE</v>
      </c>
      <c r="C365" t="str">
        <f>[1]!s_info_code2(C$1,$A365)</f>
        <v>IC1612.CFE</v>
      </c>
      <c r="D365" t="str">
        <f>[1]!s_info_code2(D$1,$A365)</f>
        <v>IC1611.CFE</v>
      </c>
      <c r="E365" t="str">
        <f>[1]!s_info_code2(E$1,$A365)</f>
        <v>IC1612.CFE</v>
      </c>
      <c r="F365" t="str">
        <f>[1]!s_info_code2(F$1,$A365)</f>
        <v>IC1703.CFE</v>
      </c>
    </row>
    <row r="366" spans="1:6" x14ac:dyDescent="0.4">
      <c r="A366" s="2">
        <v>42656</v>
      </c>
      <c r="B366" t="str">
        <f>[1]!s_info_code2(B$1,A366)</f>
        <v>IC1610.CFE</v>
      </c>
      <c r="C366" t="str">
        <f>[1]!s_info_code2(C$1,$A366)</f>
        <v>IC1612.CFE</v>
      </c>
      <c r="D366" t="str">
        <f>[1]!s_info_code2(D$1,$A366)</f>
        <v>IC1611.CFE</v>
      </c>
      <c r="E366" t="str">
        <f>[1]!s_info_code2(E$1,$A366)</f>
        <v>IC1612.CFE</v>
      </c>
      <c r="F366" t="str">
        <f>[1]!s_info_code2(F$1,$A366)</f>
        <v>IC1703.CFE</v>
      </c>
    </row>
    <row r="367" spans="1:6" x14ac:dyDescent="0.4">
      <c r="A367" s="2">
        <v>42657</v>
      </c>
      <c r="B367" t="str">
        <f>[1]!s_info_code2(B$1,A367)</f>
        <v>IC1610.CFE</v>
      </c>
      <c r="C367" t="str">
        <f>[1]!s_info_code2(C$1,$A367)</f>
        <v>IC1612.CFE</v>
      </c>
      <c r="D367" t="str">
        <f>[1]!s_info_code2(D$1,$A367)</f>
        <v>IC1611.CFE</v>
      </c>
      <c r="E367" t="str">
        <f>[1]!s_info_code2(E$1,$A367)</f>
        <v>IC1612.CFE</v>
      </c>
      <c r="F367" t="str">
        <f>[1]!s_info_code2(F$1,$A367)</f>
        <v>IC1703.CFE</v>
      </c>
    </row>
    <row r="368" spans="1:6" x14ac:dyDescent="0.4">
      <c r="A368" s="2">
        <v>42660</v>
      </c>
      <c r="B368" t="str">
        <f>[1]!s_info_code2(B$1,A368)</f>
        <v>IC1610.CFE</v>
      </c>
      <c r="C368" t="str">
        <f>[1]!s_info_code2(C$1,$A368)</f>
        <v>IC1612.CFE</v>
      </c>
      <c r="D368" t="str">
        <f>[1]!s_info_code2(D$1,$A368)</f>
        <v>IC1611.CFE</v>
      </c>
      <c r="E368" t="str">
        <f>[1]!s_info_code2(E$1,$A368)</f>
        <v>IC1612.CFE</v>
      </c>
      <c r="F368" t="str">
        <f>[1]!s_info_code2(F$1,$A368)</f>
        <v>IC1703.CFE</v>
      </c>
    </row>
    <row r="369" spans="1:6" x14ac:dyDescent="0.4">
      <c r="A369" s="2">
        <v>42661</v>
      </c>
      <c r="B369" t="str">
        <f>[1]!s_info_code2(B$1,A369)</f>
        <v>IC1610.CFE</v>
      </c>
      <c r="C369" t="str">
        <f>[1]!s_info_code2(C$1,$A369)</f>
        <v>IC1612.CFE</v>
      </c>
      <c r="D369" t="str">
        <f>[1]!s_info_code2(D$1,$A369)</f>
        <v>IC1611.CFE</v>
      </c>
      <c r="E369" t="str">
        <f>[1]!s_info_code2(E$1,$A369)</f>
        <v>IC1612.CFE</v>
      </c>
      <c r="F369" t="str">
        <f>[1]!s_info_code2(F$1,$A369)</f>
        <v>IC1703.CFE</v>
      </c>
    </row>
    <row r="370" spans="1:6" x14ac:dyDescent="0.4">
      <c r="A370" s="2">
        <v>42662</v>
      </c>
      <c r="B370" t="str">
        <f>[1]!s_info_code2(B$1,A370)</f>
        <v>IC1610.CFE</v>
      </c>
      <c r="C370" t="str">
        <f>[1]!s_info_code2(C$1,$A370)</f>
        <v>IC1611.CFE</v>
      </c>
      <c r="D370" t="str">
        <f>[1]!s_info_code2(D$1,$A370)</f>
        <v>IC1611.CFE</v>
      </c>
      <c r="E370" t="str">
        <f>[1]!s_info_code2(E$1,$A370)</f>
        <v>IC1612.CFE</v>
      </c>
      <c r="F370" t="str">
        <f>[1]!s_info_code2(F$1,$A370)</f>
        <v>IC1703.CFE</v>
      </c>
    </row>
    <row r="371" spans="1:6" x14ac:dyDescent="0.4">
      <c r="A371" s="2">
        <v>42663</v>
      </c>
      <c r="B371" t="str">
        <f>[1]!s_info_code2(B$1,A371)</f>
        <v>IC1611.CFE</v>
      </c>
      <c r="C371" t="str">
        <f>[1]!s_info_code2(C$1,$A371)</f>
        <v>IC1612.CFE</v>
      </c>
      <c r="D371" t="str">
        <f>[1]!s_info_code2(D$1,$A371)</f>
        <v>IC1611.CFE</v>
      </c>
      <c r="E371" t="str">
        <f>[1]!s_info_code2(E$1,$A371)</f>
        <v>IC1612.CFE</v>
      </c>
      <c r="F371" t="str">
        <f>[1]!s_info_code2(F$1,$A371)</f>
        <v>IC1703.CFE</v>
      </c>
    </row>
    <row r="372" spans="1:6" x14ac:dyDescent="0.4">
      <c r="A372" s="2">
        <v>42664</v>
      </c>
      <c r="B372" t="str">
        <f>[1]!s_info_code2(B$1,A372)</f>
        <v>IC1611.CFE</v>
      </c>
      <c r="C372" t="str">
        <f>[1]!s_info_code2(C$1,$A372)</f>
        <v>IC1612.CFE</v>
      </c>
      <c r="D372" t="str">
        <f>[1]!s_info_code2(D$1,$A372)</f>
        <v>IC1611.CFE</v>
      </c>
      <c r="E372" t="str">
        <f>[1]!s_info_code2(E$1,$A372)</f>
        <v>IC1612.CFE</v>
      </c>
      <c r="F372" t="str">
        <f>[1]!s_info_code2(F$1,$A372)</f>
        <v>IC1703.CFE</v>
      </c>
    </row>
    <row r="373" spans="1:6" x14ac:dyDescent="0.4">
      <c r="A373" s="2">
        <v>42667</v>
      </c>
      <c r="B373" t="str">
        <f>[1]!s_info_code2(B$1,A373)</f>
        <v>IC1611.CFE</v>
      </c>
      <c r="C373" t="str">
        <f>[1]!s_info_code2(C$1,$A373)</f>
        <v>IC1612.CFE</v>
      </c>
      <c r="D373" t="str">
        <f>[1]!s_info_code2(D$1,$A373)</f>
        <v>IC1612.CFE</v>
      </c>
      <c r="E373" t="str">
        <f>[1]!s_info_code2(E$1,$A373)</f>
        <v>IC1703.CFE</v>
      </c>
      <c r="F373" t="str">
        <f>[1]!s_info_code2(F$1,$A373)</f>
        <v>IC1706.CFE</v>
      </c>
    </row>
    <row r="374" spans="1:6" x14ac:dyDescent="0.4">
      <c r="A374" s="2">
        <v>42668</v>
      </c>
      <c r="B374" t="str">
        <f>[1]!s_info_code2(B$1,A374)</f>
        <v>IC1611.CFE</v>
      </c>
      <c r="C374" t="str">
        <f>[1]!s_info_code2(C$1,$A374)</f>
        <v>IC1612.CFE</v>
      </c>
      <c r="D374" t="str">
        <f>[1]!s_info_code2(D$1,$A374)</f>
        <v>IC1612.CFE</v>
      </c>
      <c r="E374" t="str">
        <f>[1]!s_info_code2(E$1,$A374)</f>
        <v>IC1703.CFE</v>
      </c>
      <c r="F374" t="str">
        <f>[1]!s_info_code2(F$1,$A374)</f>
        <v>IC1706.CFE</v>
      </c>
    </row>
    <row r="375" spans="1:6" x14ac:dyDescent="0.4">
      <c r="A375" s="2">
        <v>42669</v>
      </c>
      <c r="B375" t="str">
        <f>[1]!s_info_code2(B$1,A375)</f>
        <v>IC1611.CFE</v>
      </c>
      <c r="C375" t="str">
        <f>[1]!s_info_code2(C$1,$A375)</f>
        <v>IC1612.CFE</v>
      </c>
      <c r="D375" t="str">
        <f>[1]!s_info_code2(D$1,$A375)</f>
        <v>IC1612.CFE</v>
      </c>
      <c r="E375" t="str">
        <f>[1]!s_info_code2(E$1,$A375)</f>
        <v>IC1703.CFE</v>
      </c>
      <c r="F375" t="str">
        <f>[1]!s_info_code2(F$1,$A375)</f>
        <v>IC1706.CFE</v>
      </c>
    </row>
    <row r="376" spans="1:6" x14ac:dyDescent="0.4">
      <c r="A376" s="2">
        <v>42670</v>
      </c>
      <c r="B376" t="str">
        <f>[1]!s_info_code2(B$1,A376)</f>
        <v>IC1611.CFE</v>
      </c>
      <c r="C376" t="str">
        <f>[1]!s_info_code2(C$1,$A376)</f>
        <v>IC1612.CFE</v>
      </c>
      <c r="D376" t="str">
        <f>[1]!s_info_code2(D$1,$A376)</f>
        <v>IC1612.CFE</v>
      </c>
      <c r="E376" t="str">
        <f>[1]!s_info_code2(E$1,$A376)</f>
        <v>IC1703.CFE</v>
      </c>
      <c r="F376" t="str">
        <f>[1]!s_info_code2(F$1,$A376)</f>
        <v>IC1706.CFE</v>
      </c>
    </row>
    <row r="377" spans="1:6" x14ac:dyDescent="0.4">
      <c r="A377" s="2">
        <v>42671</v>
      </c>
      <c r="B377" t="str">
        <f>[1]!s_info_code2(B$1,A377)</f>
        <v>IC1611.CFE</v>
      </c>
      <c r="C377" t="str">
        <f>[1]!s_info_code2(C$1,$A377)</f>
        <v>IC1612.CFE</v>
      </c>
      <c r="D377" t="str">
        <f>[1]!s_info_code2(D$1,$A377)</f>
        <v>IC1612.CFE</v>
      </c>
      <c r="E377" t="str">
        <f>[1]!s_info_code2(E$1,$A377)</f>
        <v>IC1703.CFE</v>
      </c>
      <c r="F377" t="str">
        <f>[1]!s_info_code2(F$1,$A377)</f>
        <v>IC1706.CFE</v>
      </c>
    </row>
    <row r="378" spans="1:6" x14ac:dyDescent="0.4">
      <c r="A378" s="2">
        <v>42674</v>
      </c>
      <c r="B378" t="str">
        <f>[1]!s_info_code2(B$1,A378)</f>
        <v>IC1611.CFE</v>
      </c>
      <c r="C378" t="str">
        <f>[1]!s_info_code2(C$1,$A378)</f>
        <v>IC1612.CFE</v>
      </c>
      <c r="D378" t="str">
        <f>[1]!s_info_code2(D$1,$A378)</f>
        <v>IC1612.CFE</v>
      </c>
      <c r="E378" t="str">
        <f>[1]!s_info_code2(E$1,$A378)</f>
        <v>IC1703.CFE</v>
      </c>
      <c r="F378" t="str">
        <f>[1]!s_info_code2(F$1,$A378)</f>
        <v>IC1706.CFE</v>
      </c>
    </row>
    <row r="379" spans="1:6" x14ac:dyDescent="0.4">
      <c r="A379" s="2">
        <v>42675</v>
      </c>
      <c r="B379" t="str">
        <f>[1]!s_info_code2(B$1,A379)</f>
        <v>IC1611.CFE</v>
      </c>
      <c r="C379" t="str">
        <f>[1]!s_info_code2(C$1,$A379)</f>
        <v>IC1612.CFE</v>
      </c>
      <c r="D379" t="str">
        <f>[1]!s_info_code2(D$1,$A379)</f>
        <v>IC1612.CFE</v>
      </c>
      <c r="E379" t="str">
        <f>[1]!s_info_code2(E$1,$A379)</f>
        <v>IC1703.CFE</v>
      </c>
      <c r="F379" t="str">
        <f>[1]!s_info_code2(F$1,$A379)</f>
        <v>IC1706.CFE</v>
      </c>
    </row>
    <row r="380" spans="1:6" x14ac:dyDescent="0.4">
      <c r="A380" s="2">
        <v>42676</v>
      </c>
      <c r="B380" t="str">
        <f>[1]!s_info_code2(B$1,A380)</f>
        <v>IC1611.CFE</v>
      </c>
      <c r="C380" t="str">
        <f>[1]!s_info_code2(C$1,$A380)</f>
        <v>IC1612.CFE</v>
      </c>
      <c r="D380" t="str">
        <f>[1]!s_info_code2(D$1,$A380)</f>
        <v>IC1612.CFE</v>
      </c>
      <c r="E380" t="str">
        <f>[1]!s_info_code2(E$1,$A380)</f>
        <v>IC1703.CFE</v>
      </c>
      <c r="F380" t="str">
        <f>[1]!s_info_code2(F$1,$A380)</f>
        <v>IC1706.CFE</v>
      </c>
    </row>
    <row r="381" spans="1:6" x14ac:dyDescent="0.4">
      <c r="A381" s="2">
        <v>42677</v>
      </c>
      <c r="B381" t="str">
        <f>[1]!s_info_code2(B$1,A381)</f>
        <v>IC1611.CFE</v>
      </c>
      <c r="C381" t="str">
        <f>[1]!s_info_code2(C$1,$A381)</f>
        <v>IC1612.CFE</v>
      </c>
      <c r="D381" t="str">
        <f>[1]!s_info_code2(D$1,$A381)</f>
        <v>IC1612.CFE</v>
      </c>
      <c r="E381" t="str">
        <f>[1]!s_info_code2(E$1,$A381)</f>
        <v>IC1703.CFE</v>
      </c>
      <c r="F381" t="str">
        <f>[1]!s_info_code2(F$1,$A381)</f>
        <v>IC1706.CFE</v>
      </c>
    </row>
    <row r="382" spans="1:6" x14ac:dyDescent="0.4">
      <c r="A382" s="2">
        <v>42678</v>
      </c>
      <c r="B382" t="str">
        <f>[1]!s_info_code2(B$1,A382)</f>
        <v>IC1611.CFE</v>
      </c>
      <c r="C382" t="str">
        <f>[1]!s_info_code2(C$1,$A382)</f>
        <v>IC1612.CFE</v>
      </c>
      <c r="D382" t="str">
        <f>[1]!s_info_code2(D$1,$A382)</f>
        <v>IC1612.CFE</v>
      </c>
      <c r="E382" t="str">
        <f>[1]!s_info_code2(E$1,$A382)</f>
        <v>IC1703.CFE</v>
      </c>
      <c r="F382" t="str">
        <f>[1]!s_info_code2(F$1,$A382)</f>
        <v>IC1706.CFE</v>
      </c>
    </row>
    <row r="383" spans="1:6" x14ac:dyDescent="0.4">
      <c r="A383" s="2">
        <v>42681</v>
      </c>
      <c r="B383" t="str">
        <f>[1]!s_info_code2(B$1,A383)</f>
        <v>IC1611.CFE</v>
      </c>
      <c r="C383" t="str">
        <f>[1]!s_info_code2(C$1,$A383)</f>
        <v>IC1612.CFE</v>
      </c>
      <c r="D383" t="str">
        <f>[1]!s_info_code2(D$1,$A383)</f>
        <v>IC1612.CFE</v>
      </c>
      <c r="E383" t="str">
        <f>[1]!s_info_code2(E$1,$A383)</f>
        <v>IC1703.CFE</v>
      </c>
      <c r="F383" t="str">
        <f>[1]!s_info_code2(F$1,$A383)</f>
        <v>IC1706.CFE</v>
      </c>
    </row>
    <row r="384" spans="1:6" x14ac:dyDescent="0.4">
      <c r="A384" s="2">
        <v>42682</v>
      </c>
      <c r="B384" t="str">
        <f>[1]!s_info_code2(B$1,A384)</f>
        <v>IC1611.CFE</v>
      </c>
      <c r="C384" t="str">
        <f>[1]!s_info_code2(C$1,$A384)</f>
        <v>IC1612.CFE</v>
      </c>
      <c r="D384" t="str">
        <f>[1]!s_info_code2(D$1,$A384)</f>
        <v>IC1612.CFE</v>
      </c>
      <c r="E384" t="str">
        <f>[1]!s_info_code2(E$1,$A384)</f>
        <v>IC1703.CFE</v>
      </c>
      <c r="F384" t="str">
        <f>[1]!s_info_code2(F$1,$A384)</f>
        <v>IC1706.CFE</v>
      </c>
    </row>
    <row r="385" spans="1:6" x14ac:dyDescent="0.4">
      <c r="A385" s="2">
        <v>42683</v>
      </c>
      <c r="B385" t="str">
        <f>[1]!s_info_code2(B$1,A385)</f>
        <v>IC1611.CFE</v>
      </c>
      <c r="C385" t="str">
        <f>[1]!s_info_code2(C$1,$A385)</f>
        <v>IC1612.CFE</v>
      </c>
      <c r="D385" t="str">
        <f>[1]!s_info_code2(D$1,$A385)</f>
        <v>IC1612.CFE</v>
      </c>
      <c r="E385" t="str">
        <f>[1]!s_info_code2(E$1,$A385)</f>
        <v>IC1703.CFE</v>
      </c>
      <c r="F385" t="str">
        <f>[1]!s_info_code2(F$1,$A385)</f>
        <v>IC1706.CFE</v>
      </c>
    </row>
    <row r="386" spans="1:6" x14ac:dyDescent="0.4">
      <c r="A386" s="2">
        <v>42684</v>
      </c>
      <c r="B386" t="str">
        <f>[1]!s_info_code2(B$1,A386)</f>
        <v>IC1611.CFE</v>
      </c>
      <c r="C386" t="str">
        <f>[1]!s_info_code2(C$1,$A386)</f>
        <v>IC1612.CFE</v>
      </c>
      <c r="D386" t="str">
        <f>[1]!s_info_code2(D$1,$A386)</f>
        <v>IC1612.CFE</v>
      </c>
      <c r="E386" t="str">
        <f>[1]!s_info_code2(E$1,$A386)</f>
        <v>IC1703.CFE</v>
      </c>
      <c r="F386" t="str">
        <f>[1]!s_info_code2(F$1,$A386)</f>
        <v>IC1706.CFE</v>
      </c>
    </row>
    <row r="387" spans="1:6" x14ac:dyDescent="0.4">
      <c r="A387" s="2">
        <v>42685</v>
      </c>
      <c r="B387" t="str">
        <f>[1]!s_info_code2(B$1,A387)</f>
        <v>IC1611.CFE</v>
      </c>
      <c r="C387" t="str">
        <f>[1]!s_info_code2(C$1,$A387)</f>
        <v>IC1612.CFE</v>
      </c>
      <c r="D387" t="str">
        <f>[1]!s_info_code2(D$1,$A387)</f>
        <v>IC1612.CFE</v>
      </c>
      <c r="E387" t="str">
        <f>[1]!s_info_code2(E$1,$A387)</f>
        <v>IC1703.CFE</v>
      </c>
      <c r="F387" t="str">
        <f>[1]!s_info_code2(F$1,$A387)</f>
        <v>IC1706.CFE</v>
      </c>
    </row>
    <row r="388" spans="1:6" x14ac:dyDescent="0.4">
      <c r="A388" s="2">
        <v>42688</v>
      </c>
      <c r="B388" t="str">
        <f>[1]!s_info_code2(B$1,A388)</f>
        <v>IC1611.CFE</v>
      </c>
      <c r="C388" t="str">
        <f>[1]!s_info_code2(C$1,$A388)</f>
        <v>IC1612.CFE</v>
      </c>
      <c r="D388" t="str">
        <f>[1]!s_info_code2(D$1,$A388)</f>
        <v>IC1612.CFE</v>
      </c>
      <c r="E388" t="str">
        <f>[1]!s_info_code2(E$1,$A388)</f>
        <v>IC1703.CFE</v>
      </c>
      <c r="F388" t="str">
        <f>[1]!s_info_code2(F$1,$A388)</f>
        <v>IC1706.CFE</v>
      </c>
    </row>
    <row r="389" spans="1:6" x14ac:dyDescent="0.4">
      <c r="A389" s="2">
        <v>42689</v>
      </c>
      <c r="B389" t="str">
        <f>[1]!s_info_code2(B$1,A389)</f>
        <v>IC1612.CFE</v>
      </c>
      <c r="C389" t="str">
        <f>[1]!s_info_code2(C$1,$A389)</f>
        <v>IC1703.CFE</v>
      </c>
      <c r="D389" t="str">
        <f>[1]!s_info_code2(D$1,$A389)</f>
        <v>IC1612.CFE</v>
      </c>
      <c r="E389" t="str">
        <f>[1]!s_info_code2(E$1,$A389)</f>
        <v>IC1703.CFE</v>
      </c>
      <c r="F389" t="str">
        <f>[1]!s_info_code2(F$1,$A389)</f>
        <v>IC1706.CFE</v>
      </c>
    </row>
    <row r="390" spans="1:6" x14ac:dyDescent="0.4">
      <c r="A390" s="2">
        <v>42690</v>
      </c>
      <c r="B390" t="str">
        <f>[1]!s_info_code2(B$1,A390)</f>
        <v>IC1612.CFE</v>
      </c>
      <c r="C390" t="str">
        <f>[1]!s_info_code2(C$1,$A390)</f>
        <v>IC1703.CFE</v>
      </c>
      <c r="D390" t="str">
        <f>[1]!s_info_code2(D$1,$A390)</f>
        <v>IC1612.CFE</v>
      </c>
      <c r="E390" t="str">
        <f>[1]!s_info_code2(E$1,$A390)</f>
        <v>IC1703.CFE</v>
      </c>
      <c r="F390" t="str">
        <f>[1]!s_info_code2(F$1,$A390)</f>
        <v>IC1706.CFE</v>
      </c>
    </row>
    <row r="391" spans="1:6" x14ac:dyDescent="0.4">
      <c r="A391" s="2">
        <v>42691</v>
      </c>
      <c r="B391" t="str">
        <f>[1]!s_info_code2(B$1,A391)</f>
        <v>IC1612.CFE</v>
      </c>
      <c r="C391" t="str">
        <f>[1]!s_info_code2(C$1,$A391)</f>
        <v>IC1703.CFE</v>
      </c>
      <c r="D391" t="str">
        <f>[1]!s_info_code2(D$1,$A391)</f>
        <v>IC1612.CFE</v>
      </c>
      <c r="E391" t="str">
        <f>[1]!s_info_code2(E$1,$A391)</f>
        <v>IC1703.CFE</v>
      </c>
      <c r="F391" t="str">
        <f>[1]!s_info_code2(F$1,$A391)</f>
        <v>IC1706.CFE</v>
      </c>
    </row>
    <row r="392" spans="1:6" x14ac:dyDescent="0.4">
      <c r="A392" s="2">
        <v>42692</v>
      </c>
      <c r="B392" t="str">
        <f>[1]!s_info_code2(B$1,A392)</f>
        <v>IC1612.CFE</v>
      </c>
      <c r="C392" t="str">
        <f>[1]!s_info_code2(C$1,$A392)</f>
        <v>IC1703.CFE</v>
      </c>
      <c r="D392" t="str">
        <f>[1]!s_info_code2(D$1,$A392)</f>
        <v>IC1612.CFE</v>
      </c>
      <c r="E392" t="str">
        <f>[1]!s_info_code2(E$1,$A392)</f>
        <v>IC1703.CFE</v>
      </c>
      <c r="F392" t="str">
        <f>[1]!s_info_code2(F$1,$A392)</f>
        <v>IC1706.CFE</v>
      </c>
    </row>
    <row r="393" spans="1:6" x14ac:dyDescent="0.4">
      <c r="A393" s="2">
        <v>42695</v>
      </c>
      <c r="B393" t="str">
        <f>[1]!s_info_code2(B$1,A393)</f>
        <v>IC1612.CFE</v>
      </c>
      <c r="C393" t="str">
        <f>[1]!s_info_code2(C$1,$A393)</f>
        <v>IC1703.CFE</v>
      </c>
      <c r="D393" t="str">
        <f>[1]!s_info_code2(D$1,$A393)</f>
        <v>IC1701.CFE</v>
      </c>
      <c r="E393" t="str">
        <f>[1]!s_info_code2(E$1,$A393)</f>
        <v>IC1703.CFE</v>
      </c>
      <c r="F393" t="str">
        <f>[1]!s_info_code2(F$1,$A393)</f>
        <v>IC1706.CFE</v>
      </c>
    </row>
    <row r="394" spans="1:6" x14ac:dyDescent="0.4">
      <c r="A394" s="2">
        <v>42696</v>
      </c>
      <c r="B394" t="str">
        <f>[1]!s_info_code2(B$1,A394)</f>
        <v>IC1612.CFE</v>
      </c>
      <c r="C394" t="str">
        <f>[1]!s_info_code2(C$1,$A394)</f>
        <v>IC1703.CFE</v>
      </c>
      <c r="D394" t="str">
        <f>[1]!s_info_code2(D$1,$A394)</f>
        <v>IC1701.CFE</v>
      </c>
      <c r="E394" t="str">
        <f>[1]!s_info_code2(E$1,$A394)</f>
        <v>IC1703.CFE</v>
      </c>
      <c r="F394" t="str">
        <f>[1]!s_info_code2(F$1,$A394)</f>
        <v>IC1706.CFE</v>
      </c>
    </row>
    <row r="395" spans="1:6" x14ac:dyDescent="0.4">
      <c r="A395" s="2">
        <v>42697</v>
      </c>
      <c r="B395" t="str">
        <f>[1]!s_info_code2(B$1,A395)</f>
        <v>IC1612.CFE</v>
      </c>
      <c r="C395" t="str">
        <f>[1]!s_info_code2(C$1,$A395)</f>
        <v>IC1703.CFE</v>
      </c>
      <c r="D395" t="str">
        <f>[1]!s_info_code2(D$1,$A395)</f>
        <v>IC1701.CFE</v>
      </c>
      <c r="E395" t="str">
        <f>[1]!s_info_code2(E$1,$A395)</f>
        <v>IC1703.CFE</v>
      </c>
      <c r="F395" t="str">
        <f>[1]!s_info_code2(F$1,$A395)</f>
        <v>IC1706.CFE</v>
      </c>
    </row>
    <row r="396" spans="1:6" x14ac:dyDescent="0.4">
      <c r="A396" s="2">
        <v>42698</v>
      </c>
      <c r="B396" t="str">
        <f>[1]!s_info_code2(B$1,A396)</f>
        <v>IC1612.CFE</v>
      </c>
      <c r="C396" t="str">
        <f>[1]!s_info_code2(C$1,$A396)</f>
        <v>IC1703.CFE</v>
      </c>
      <c r="D396" t="str">
        <f>[1]!s_info_code2(D$1,$A396)</f>
        <v>IC1701.CFE</v>
      </c>
      <c r="E396" t="str">
        <f>[1]!s_info_code2(E$1,$A396)</f>
        <v>IC1703.CFE</v>
      </c>
      <c r="F396" t="str">
        <f>[1]!s_info_code2(F$1,$A396)</f>
        <v>IC1706.CFE</v>
      </c>
    </row>
    <row r="397" spans="1:6" x14ac:dyDescent="0.4">
      <c r="A397" s="2">
        <v>42699</v>
      </c>
      <c r="B397" t="str">
        <f>[1]!s_info_code2(B$1,A397)</f>
        <v>IC1612.CFE</v>
      </c>
      <c r="C397" t="str">
        <f>[1]!s_info_code2(C$1,$A397)</f>
        <v>IC1703.CFE</v>
      </c>
      <c r="D397" t="str">
        <f>[1]!s_info_code2(D$1,$A397)</f>
        <v>IC1701.CFE</v>
      </c>
      <c r="E397" t="str">
        <f>[1]!s_info_code2(E$1,$A397)</f>
        <v>IC1703.CFE</v>
      </c>
      <c r="F397" t="str">
        <f>[1]!s_info_code2(F$1,$A397)</f>
        <v>IC1706.CFE</v>
      </c>
    </row>
    <row r="398" spans="1:6" x14ac:dyDescent="0.4">
      <c r="A398" s="2">
        <v>42702</v>
      </c>
      <c r="B398" t="str">
        <f>[1]!s_info_code2(B$1,A398)</f>
        <v>IC1612.CFE</v>
      </c>
      <c r="C398" t="str">
        <f>[1]!s_info_code2(C$1,$A398)</f>
        <v>IC1703.CFE</v>
      </c>
      <c r="D398" t="str">
        <f>[1]!s_info_code2(D$1,$A398)</f>
        <v>IC1701.CFE</v>
      </c>
      <c r="E398" t="str">
        <f>[1]!s_info_code2(E$1,$A398)</f>
        <v>IC1703.CFE</v>
      </c>
      <c r="F398" t="str">
        <f>[1]!s_info_code2(F$1,$A398)</f>
        <v>IC1706.CFE</v>
      </c>
    </row>
    <row r="399" spans="1:6" x14ac:dyDescent="0.4">
      <c r="A399" s="2">
        <v>42703</v>
      </c>
      <c r="B399" t="str">
        <f>[1]!s_info_code2(B$1,A399)</f>
        <v>IC1612.CFE</v>
      </c>
      <c r="C399" t="str">
        <f>[1]!s_info_code2(C$1,$A399)</f>
        <v>IC1703.CFE</v>
      </c>
      <c r="D399" t="str">
        <f>[1]!s_info_code2(D$1,$A399)</f>
        <v>IC1701.CFE</v>
      </c>
      <c r="E399" t="str">
        <f>[1]!s_info_code2(E$1,$A399)</f>
        <v>IC1703.CFE</v>
      </c>
      <c r="F399" t="str">
        <f>[1]!s_info_code2(F$1,$A399)</f>
        <v>IC1706.CFE</v>
      </c>
    </row>
    <row r="400" spans="1:6" x14ac:dyDescent="0.4">
      <c r="A400" s="2">
        <v>42704</v>
      </c>
      <c r="B400" t="str">
        <f>[1]!s_info_code2(B$1,A400)</f>
        <v>IC1612.CFE</v>
      </c>
      <c r="C400" t="str">
        <f>[1]!s_info_code2(C$1,$A400)</f>
        <v>IC1703.CFE</v>
      </c>
      <c r="D400" t="str">
        <f>[1]!s_info_code2(D$1,$A400)</f>
        <v>IC1701.CFE</v>
      </c>
      <c r="E400" t="str">
        <f>[1]!s_info_code2(E$1,$A400)</f>
        <v>IC1703.CFE</v>
      </c>
      <c r="F400" t="str">
        <f>[1]!s_info_code2(F$1,$A400)</f>
        <v>IC1706.CFE</v>
      </c>
    </row>
    <row r="401" spans="1:6" x14ac:dyDescent="0.4">
      <c r="A401" s="2">
        <v>42705</v>
      </c>
      <c r="B401" t="str">
        <f>[1]!s_info_code2(B$1,A401)</f>
        <v>IC1612.CFE</v>
      </c>
      <c r="C401" t="str">
        <f>[1]!s_info_code2(C$1,$A401)</f>
        <v>IC1703.CFE</v>
      </c>
      <c r="D401" t="str">
        <f>[1]!s_info_code2(D$1,$A401)</f>
        <v>IC1701.CFE</v>
      </c>
      <c r="E401" t="str">
        <f>[1]!s_info_code2(E$1,$A401)</f>
        <v>IC1703.CFE</v>
      </c>
      <c r="F401" t="str">
        <f>[1]!s_info_code2(F$1,$A401)</f>
        <v>IC1706.CFE</v>
      </c>
    </row>
    <row r="402" spans="1:6" x14ac:dyDescent="0.4">
      <c r="A402" s="2">
        <v>42706</v>
      </c>
      <c r="B402" t="str">
        <f>[1]!s_info_code2(B$1,A402)</f>
        <v>IC1612.CFE</v>
      </c>
      <c r="C402" t="str">
        <f>[1]!s_info_code2(C$1,$A402)</f>
        <v>IC1703.CFE</v>
      </c>
      <c r="D402" t="str">
        <f>[1]!s_info_code2(D$1,$A402)</f>
        <v>IC1701.CFE</v>
      </c>
      <c r="E402" t="str">
        <f>[1]!s_info_code2(E$1,$A402)</f>
        <v>IC1703.CFE</v>
      </c>
      <c r="F402" t="str">
        <f>[1]!s_info_code2(F$1,$A402)</f>
        <v>IC1706.CFE</v>
      </c>
    </row>
    <row r="403" spans="1:6" x14ac:dyDescent="0.4">
      <c r="A403" s="2">
        <v>42709</v>
      </c>
      <c r="B403" t="str">
        <f>[1]!s_info_code2(B$1,A403)</f>
        <v>IC1612.CFE</v>
      </c>
      <c r="C403" t="str">
        <f>[1]!s_info_code2(C$1,$A403)</f>
        <v>IC1703.CFE</v>
      </c>
      <c r="D403" t="str">
        <f>[1]!s_info_code2(D$1,$A403)</f>
        <v>IC1701.CFE</v>
      </c>
      <c r="E403" t="str">
        <f>[1]!s_info_code2(E$1,$A403)</f>
        <v>IC1703.CFE</v>
      </c>
      <c r="F403" t="str">
        <f>[1]!s_info_code2(F$1,$A403)</f>
        <v>IC1706.CFE</v>
      </c>
    </row>
    <row r="404" spans="1:6" x14ac:dyDescent="0.4">
      <c r="A404" s="2">
        <v>42710</v>
      </c>
      <c r="B404" t="str">
        <f>[1]!s_info_code2(B$1,A404)</f>
        <v>IC1612.CFE</v>
      </c>
      <c r="C404" t="str">
        <f>[1]!s_info_code2(C$1,$A404)</f>
        <v>IC1703.CFE</v>
      </c>
      <c r="D404" t="str">
        <f>[1]!s_info_code2(D$1,$A404)</f>
        <v>IC1701.CFE</v>
      </c>
      <c r="E404" t="str">
        <f>[1]!s_info_code2(E$1,$A404)</f>
        <v>IC1703.CFE</v>
      </c>
      <c r="F404" t="str">
        <f>[1]!s_info_code2(F$1,$A404)</f>
        <v>IC1706.CFE</v>
      </c>
    </row>
    <row r="405" spans="1:6" x14ac:dyDescent="0.4">
      <c r="A405" s="2">
        <v>42711</v>
      </c>
      <c r="B405" t="str">
        <f>[1]!s_info_code2(B$1,A405)</f>
        <v>IC1612.CFE</v>
      </c>
      <c r="C405" t="str">
        <f>[1]!s_info_code2(C$1,$A405)</f>
        <v>IC1703.CFE</v>
      </c>
      <c r="D405" t="str">
        <f>[1]!s_info_code2(D$1,$A405)</f>
        <v>IC1701.CFE</v>
      </c>
      <c r="E405" t="str">
        <f>[1]!s_info_code2(E$1,$A405)</f>
        <v>IC1703.CFE</v>
      </c>
      <c r="F405" t="str">
        <f>[1]!s_info_code2(F$1,$A405)</f>
        <v>IC1706.CFE</v>
      </c>
    </row>
    <row r="406" spans="1:6" x14ac:dyDescent="0.4">
      <c r="A406" s="2">
        <v>42712</v>
      </c>
      <c r="B406" t="str">
        <f>[1]!s_info_code2(B$1,A406)</f>
        <v>IC1612.CFE</v>
      </c>
      <c r="C406" t="str">
        <f>[1]!s_info_code2(C$1,$A406)</f>
        <v>IC1703.CFE</v>
      </c>
      <c r="D406" t="str">
        <f>[1]!s_info_code2(D$1,$A406)</f>
        <v>IC1701.CFE</v>
      </c>
      <c r="E406" t="str">
        <f>[1]!s_info_code2(E$1,$A406)</f>
        <v>IC1703.CFE</v>
      </c>
      <c r="F406" t="str">
        <f>[1]!s_info_code2(F$1,$A406)</f>
        <v>IC1706.CFE</v>
      </c>
    </row>
    <row r="407" spans="1:6" x14ac:dyDescent="0.4">
      <c r="A407" s="2">
        <v>42713</v>
      </c>
      <c r="B407" t="str">
        <f>[1]!s_info_code2(B$1,A407)</f>
        <v>IC1612.CFE</v>
      </c>
      <c r="C407" t="str">
        <f>[1]!s_info_code2(C$1,$A407)</f>
        <v>IC1703.CFE</v>
      </c>
      <c r="D407" t="str">
        <f>[1]!s_info_code2(D$1,$A407)</f>
        <v>IC1701.CFE</v>
      </c>
      <c r="E407" t="str">
        <f>[1]!s_info_code2(E$1,$A407)</f>
        <v>IC1703.CFE</v>
      </c>
      <c r="F407" t="str">
        <f>[1]!s_info_code2(F$1,$A407)</f>
        <v>IC1706.CFE</v>
      </c>
    </row>
    <row r="408" spans="1:6" x14ac:dyDescent="0.4">
      <c r="A408" s="2">
        <v>42716</v>
      </c>
      <c r="B408" t="str">
        <f>[1]!s_info_code2(B$1,A408)</f>
        <v>IC1612.CFE</v>
      </c>
      <c r="C408" t="str">
        <f>[1]!s_info_code2(C$1,$A408)</f>
        <v>IC1703.CFE</v>
      </c>
      <c r="D408" t="str">
        <f>[1]!s_info_code2(D$1,$A408)</f>
        <v>IC1701.CFE</v>
      </c>
      <c r="E408" t="str">
        <f>[1]!s_info_code2(E$1,$A408)</f>
        <v>IC1703.CFE</v>
      </c>
      <c r="F408" t="str">
        <f>[1]!s_info_code2(F$1,$A408)</f>
        <v>IC1706.CFE</v>
      </c>
    </row>
    <row r="409" spans="1:6" x14ac:dyDescent="0.4">
      <c r="A409" s="2">
        <v>42717</v>
      </c>
      <c r="B409" t="str">
        <f>[1]!s_info_code2(B$1,A409)</f>
        <v>IC1612.CFE</v>
      </c>
      <c r="C409" t="str">
        <f>[1]!s_info_code2(C$1,$A409)</f>
        <v>IC1701.CFE</v>
      </c>
      <c r="D409" t="str">
        <f>[1]!s_info_code2(D$1,$A409)</f>
        <v>IC1701.CFE</v>
      </c>
      <c r="E409" t="str">
        <f>[1]!s_info_code2(E$1,$A409)</f>
        <v>IC1703.CFE</v>
      </c>
      <c r="F409" t="str">
        <f>[1]!s_info_code2(F$1,$A409)</f>
        <v>IC1706.CFE</v>
      </c>
    </row>
    <row r="410" spans="1:6" x14ac:dyDescent="0.4">
      <c r="A410" s="2">
        <v>42718</v>
      </c>
      <c r="B410" t="str">
        <f>[1]!s_info_code2(B$1,A410)</f>
        <v>IC1612.CFE</v>
      </c>
      <c r="C410" t="str">
        <f>[1]!s_info_code2(C$1,$A410)</f>
        <v>IC1701.CFE</v>
      </c>
      <c r="D410" t="str">
        <f>[1]!s_info_code2(D$1,$A410)</f>
        <v>IC1701.CFE</v>
      </c>
      <c r="E410" t="str">
        <f>[1]!s_info_code2(E$1,$A410)</f>
        <v>IC1703.CFE</v>
      </c>
      <c r="F410" t="str">
        <f>[1]!s_info_code2(F$1,$A410)</f>
        <v>IC1706.CFE</v>
      </c>
    </row>
    <row r="411" spans="1:6" x14ac:dyDescent="0.4">
      <c r="A411" s="2">
        <v>42719</v>
      </c>
      <c r="B411" t="str">
        <f>[1]!s_info_code2(B$1,A411)</f>
        <v>IC1701.CFE</v>
      </c>
      <c r="C411" t="str">
        <f>[1]!s_info_code2(C$1,$A411)</f>
        <v>IC1703.CFE</v>
      </c>
      <c r="D411" t="str">
        <f>[1]!s_info_code2(D$1,$A411)</f>
        <v>IC1701.CFE</v>
      </c>
      <c r="E411" t="str">
        <f>[1]!s_info_code2(E$1,$A411)</f>
        <v>IC1703.CFE</v>
      </c>
      <c r="F411" t="str">
        <f>[1]!s_info_code2(F$1,$A411)</f>
        <v>IC1706.CFE</v>
      </c>
    </row>
    <row r="412" spans="1:6" x14ac:dyDescent="0.4">
      <c r="A412" s="2">
        <v>42720</v>
      </c>
      <c r="B412" t="str">
        <f>[1]!s_info_code2(B$1,A412)</f>
        <v>IC1701.CFE</v>
      </c>
      <c r="C412" t="str">
        <f>[1]!s_info_code2(C$1,$A412)</f>
        <v>IC1703.CFE</v>
      </c>
      <c r="D412" t="str">
        <f>[1]!s_info_code2(D$1,$A412)</f>
        <v>IC1701.CFE</v>
      </c>
      <c r="E412" t="str">
        <f>[1]!s_info_code2(E$1,$A412)</f>
        <v>IC1703.CFE</v>
      </c>
      <c r="F412" t="str">
        <f>[1]!s_info_code2(F$1,$A412)</f>
        <v>IC1706.CFE</v>
      </c>
    </row>
    <row r="413" spans="1:6" x14ac:dyDescent="0.4">
      <c r="A413" s="2">
        <v>42723</v>
      </c>
      <c r="B413" t="str">
        <f>[1]!s_info_code2(B$1,A413)</f>
        <v>IC1701.CFE</v>
      </c>
      <c r="C413" t="str">
        <f>[1]!s_info_code2(C$1,$A413)</f>
        <v>IC1703.CFE</v>
      </c>
      <c r="D413" t="str">
        <f>[1]!s_info_code2(D$1,$A413)</f>
        <v>IC1702.CFE</v>
      </c>
      <c r="E413" t="str">
        <f>[1]!s_info_code2(E$1,$A413)</f>
        <v>IC1703.CFE</v>
      </c>
      <c r="F413" t="str">
        <f>[1]!s_info_code2(F$1,$A413)</f>
        <v>IC1706.CFE</v>
      </c>
    </row>
    <row r="414" spans="1:6" x14ac:dyDescent="0.4">
      <c r="A414" s="2">
        <v>42724</v>
      </c>
      <c r="B414" t="str">
        <f>[1]!s_info_code2(B$1,A414)</f>
        <v>IC1701.CFE</v>
      </c>
      <c r="C414" t="str">
        <f>[1]!s_info_code2(C$1,$A414)</f>
        <v>IC1703.CFE</v>
      </c>
      <c r="D414" t="str">
        <f>[1]!s_info_code2(D$1,$A414)</f>
        <v>IC1702.CFE</v>
      </c>
      <c r="E414" t="str">
        <f>[1]!s_info_code2(E$1,$A414)</f>
        <v>IC1703.CFE</v>
      </c>
      <c r="F414" t="str">
        <f>[1]!s_info_code2(F$1,$A414)</f>
        <v>IC1706.CFE</v>
      </c>
    </row>
    <row r="415" spans="1:6" x14ac:dyDescent="0.4">
      <c r="A415" s="2">
        <v>42725</v>
      </c>
      <c r="B415" t="str">
        <f>[1]!s_info_code2(B$1,A415)</f>
        <v>IC1701.CFE</v>
      </c>
      <c r="C415" t="str">
        <f>[1]!s_info_code2(C$1,$A415)</f>
        <v>IC1703.CFE</v>
      </c>
      <c r="D415" t="str">
        <f>[1]!s_info_code2(D$1,$A415)</f>
        <v>IC1702.CFE</v>
      </c>
      <c r="E415" t="str">
        <f>[1]!s_info_code2(E$1,$A415)</f>
        <v>IC1703.CFE</v>
      </c>
      <c r="F415" t="str">
        <f>[1]!s_info_code2(F$1,$A415)</f>
        <v>IC1706.CFE</v>
      </c>
    </row>
    <row r="416" spans="1:6" x14ac:dyDescent="0.4">
      <c r="A416" s="2">
        <v>42726</v>
      </c>
      <c r="B416" t="str">
        <f>[1]!s_info_code2(B$1,A416)</f>
        <v>IC1701.CFE</v>
      </c>
      <c r="C416" t="str">
        <f>[1]!s_info_code2(C$1,$A416)</f>
        <v>IC1703.CFE</v>
      </c>
      <c r="D416" t="str">
        <f>[1]!s_info_code2(D$1,$A416)</f>
        <v>IC1702.CFE</v>
      </c>
      <c r="E416" t="str">
        <f>[1]!s_info_code2(E$1,$A416)</f>
        <v>IC1703.CFE</v>
      </c>
      <c r="F416" t="str">
        <f>[1]!s_info_code2(F$1,$A416)</f>
        <v>IC1706.CFE</v>
      </c>
    </row>
    <row r="417" spans="1:6" x14ac:dyDescent="0.4">
      <c r="A417" s="2">
        <v>42727</v>
      </c>
      <c r="B417" t="str">
        <f>[1]!s_info_code2(B$1,A417)</f>
        <v>IC1701.CFE</v>
      </c>
      <c r="C417" t="str">
        <f>[1]!s_info_code2(C$1,$A417)</f>
        <v>IC1703.CFE</v>
      </c>
      <c r="D417" t="str">
        <f>[1]!s_info_code2(D$1,$A417)</f>
        <v>IC1702.CFE</v>
      </c>
      <c r="E417" t="str">
        <f>[1]!s_info_code2(E$1,$A417)</f>
        <v>IC1703.CFE</v>
      </c>
      <c r="F417" t="str">
        <f>[1]!s_info_code2(F$1,$A417)</f>
        <v>IC1706.CFE</v>
      </c>
    </row>
    <row r="418" spans="1:6" x14ac:dyDescent="0.4">
      <c r="A418" s="2">
        <v>42730</v>
      </c>
      <c r="B418" t="str">
        <f>[1]!s_info_code2(B$1,A418)</f>
        <v>IC1701.CFE</v>
      </c>
      <c r="C418" t="str">
        <f>[1]!s_info_code2(C$1,$A418)</f>
        <v>IC1703.CFE</v>
      </c>
      <c r="D418" t="str">
        <f>[1]!s_info_code2(D$1,$A418)</f>
        <v>IC1702.CFE</v>
      </c>
      <c r="E418" t="str">
        <f>[1]!s_info_code2(E$1,$A418)</f>
        <v>IC1703.CFE</v>
      </c>
      <c r="F418" t="str">
        <f>[1]!s_info_code2(F$1,$A418)</f>
        <v>IC1706.CFE</v>
      </c>
    </row>
    <row r="419" spans="1:6" x14ac:dyDescent="0.4">
      <c r="A419" s="2">
        <v>42731</v>
      </c>
      <c r="B419" t="str">
        <f>[1]!s_info_code2(B$1,A419)</f>
        <v>IC1701.CFE</v>
      </c>
      <c r="C419" t="str">
        <f>[1]!s_info_code2(C$1,$A419)</f>
        <v>IC1703.CFE</v>
      </c>
      <c r="D419" t="str">
        <f>[1]!s_info_code2(D$1,$A419)</f>
        <v>IC1702.CFE</v>
      </c>
      <c r="E419" t="str">
        <f>[1]!s_info_code2(E$1,$A419)</f>
        <v>IC1703.CFE</v>
      </c>
      <c r="F419" t="str">
        <f>[1]!s_info_code2(F$1,$A419)</f>
        <v>IC1706.CFE</v>
      </c>
    </row>
    <row r="420" spans="1:6" x14ac:dyDescent="0.4">
      <c r="A420" s="2">
        <v>42732</v>
      </c>
      <c r="B420" t="str">
        <f>[1]!s_info_code2(B$1,A420)</f>
        <v>IC1701.CFE</v>
      </c>
      <c r="C420" t="str">
        <f>[1]!s_info_code2(C$1,$A420)</f>
        <v>IC1703.CFE</v>
      </c>
      <c r="D420" t="str">
        <f>[1]!s_info_code2(D$1,$A420)</f>
        <v>IC1702.CFE</v>
      </c>
      <c r="E420" t="str">
        <f>[1]!s_info_code2(E$1,$A420)</f>
        <v>IC1703.CFE</v>
      </c>
      <c r="F420" t="str">
        <f>[1]!s_info_code2(F$1,$A420)</f>
        <v>IC1706.CFE</v>
      </c>
    </row>
    <row r="421" spans="1:6" x14ac:dyDescent="0.4">
      <c r="A421" s="2">
        <v>42733</v>
      </c>
      <c r="B421" t="str">
        <f>[1]!s_info_code2(B$1,A421)</f>
        <v>IC1701.CFE</v>
      </c>
      <c r="C421" t="str">
        <f>[1]!s_info_code2(C$1,$A421)</f>
        <v>IC1703.CFE</v>
      </c>
      <c r="D421" t="str">
        <f>[1]!s_info_code2(D$1,$A421)</f>
        <v>IC1702.CFE</v>
      </c>
      <c r="E421" t="str">
        <f>[1]!s_info_code2(E$1,$A421)</f>
        <v>IC1703.CFE</v>
      </c>
      <c r="F421" t="str">
        <f>[1]!s_info_code2(F$1,$A421)</f>
        <v>IC1706.CFE</v>
      </c>
    </row>
    <row r="422" spans="1:6" x14ac:dyDescent="0.4">
      <c r="A422" s="2">
        <v>42734</v>
      </c>
      <c r="B422" t="str">
        <f>[1]!s_info_code2(B$1,A422)</f>
        <v>IC1701.CFE</v>
      </c>
      <c r="C422" t="str">
        <f>[1]!s_info_code2(C$1,$A422)</f>
        <v>IC1703.CFE</v>
      </c>
      <c r="D422" t="str">
        <f>[1]!s_info_code2(D$1,$A422)</f>
        <v>IC1702.CFE</v>
      </c>
      <c r="E422" t="str">
        <f>[1]!s_info_code2(E$1,$A422)</f>
        <v>IC1703.CFE</v>
      </c>
      <c r="F422" t="str">
        <f>[1]!s_info_code2(F$1,$A422)</f>
        <v>IC1706.CFE</v>
      </c>
    </row>
    <row r="423" spans="1:6" x14ac:dyDescent="0.4">
      <c r="A423" s="2">
        <v>42738</v>
      </c>
      <c r="B423" t="str">
        <f>[1]!s_info_code2(B$1,A423)</f>
        <v>IC1701.CFE</v>
      </c>
      <c r="C423" t="str">
        <f>[1]!s_info_code2(C$1,$A423)</f>
        <v>IC1703.CFE</v>
      </c>
      <c r="D423" t="str">
        <f>[1]!s_info_code2(D$1,$A423)</f>
        <v>IC1702.CFE</v>
      </c>
      <c r="E423" t="str">
        <f>[1]!s_info_code2(E$1,$A423)</f>
        <v>IC1703.CFE</v>
      </c>
      <c r="F423" t="str">
        <f>[1]!s_info_code2(F$1,$A423)</f>
        <v>IC1706.CFE</v>
      </c>
    </row>
    <row r="424" spans="1:6" x14ac:dyDescent="0.4">
      <c r="A424" s="2">
        <v>42739</v>
      </c>
      <c r="B424" t="str">
        <f>[1]!s_info_code2(B$1,A424)</f>
        <v>IC1701.CFE</v>
      </c>
      <c r="C424" t="str">
        <f>[1]!s_info_code2(C$1,$A424)</f>
        <v>IC1703.CFE</v>
      </c>
      <c r="D424" t="str">
        <f>[1]!s_info_code2(D$1,$A424)</f>
        <v>IC1702.CFE</v>
      </c>
      <c r="E424" t="str">
        <f>[1]!s_info_code2(E$1,$A424)</f>
        <v>IC1703.CFE</v>
      </c>
      <c r="F424" t="str">
        <f>[1]!s_info_code2(F$1,$A424)</f>
        <v>IC1706.CFE</v>
      </c>
    </row>
    <row r="425" spans="1:6" x14ac:dyDescent="0.4">
      <c r="A425" s="2">
        <v>42740</v>
      </c>
      <c r="B425" t="str">
        <f>[1]!s_info_code2(B$1,A425)</f>
        <v>IC1701.CFE</v>
      </c>
      <c r="C425" t="str">
        <f>[1]!s_info_code2(C$1,$A425)</f>
        <v>IC1703.CFE</v>
      </c>
      <c r="D425" t="str">
        <f>[1]!s_info_code2(D$1,$A425)</f>
        <v>IC1702.CFE</v>
      </c>
      <c r="E425" t="str">
        <f>[1]!s_info_code2(E$1,$A425)</f>
        <v>IC1703.CFE</v>
      </c>
      <c r="F425" t="str">
        <f>[1]!s_info_code2(F$1,$A425)</f>
        <v>IC1706.CFE</v>
      </c>
    </row>
    <row r="426" spans="1:6" x14ac:dyDescent="0.4">
      <c r="A426" s="2">
        <v>42741</v>
      </c>
      <c r="B426" t="str">
        <f>[1]!s_info_code2(B$1,A426)</f>
        <v>IC1701.CFE</v>
      </c>
      <c r="C426" t="str">
        <f>[1]!s_info_code2(C$1,$A426)</f>
        <v>IC1703.CFE</v>
      </c>
      <c r="D426" t="str">
        <f>[1]!s_info_code2(D$1,$A426)</f>
        <v>IC1702.CFE</v>
      </c>
      <c r="E426" t="str">
        <f>[1]!s_info_code2(E$1,$A426)</f>
        <v>IC1703.CFE</v>
      </c>
      <c r="F426" t="str">
        <f>[1]!s_info_code2(F$1,$A426)</f>
        <v>IC1706.CFE</v>
      </c>
    </row>
    <row r="427" spans="1:6" x14ac:dyDescent="0.4">
      <c r="A427" s="2">
        <v>42744</v>
      </c>
      <c r="B427" t="str">
        <f>[1]!s_info_code2(B$1,A427)</f>
        <v>IC1701.CFE</v>
      </c>
      <c r="C427" t="str">
        <f>[1]!s_info_code2(C$1,$A427)</f>
        <v>IC1703.CFE</v>
      </c>
      <c r="D427" t="str">
        <f>[1]!s_info_code2(D$1,$A427)</f>
        <v>IC1702.CFE</v>
      </c>
      <c r="E427" t="str">
        <f>[1]!s_info_code2(E$1,$A427)</f>
        <v>IC1703.CFE</v>
      </c>
      <c r="F427" t="str">
        <f>[1]!s_info_code2(F$1,$A427)</f>
        <v>IC1706.CFE</v>
      </c>
    </row>
    <row r="428" spans="1:6" x14ac:dyDescent="0.4">
      <c r="A428" s="2">
        <v>42745</v>
      </c>
      <c r="B428" t="str">
        <f>[1]!s_info_code2(B$1,A428)</f>
        <v>IC1701.CFE</v>
      </c>
      <c r="C428" t="str">
        <f>[1]!s_info_code2(C$1,$A428)</f>
        <v>IC1703.CFE</v>
      </c>
      <c r="D428" t="str">
        <f>[1]!s_info_code2(D$1,$A428)</f>
        <v>IC1702.CFE</v>
      </c>
      <c r="E428" t="str">
        <f>[1]!s_info_code2(E$1,$A428)</f>
        <v>IC1703.CFE</v>
      </c>
      <c r="F428" t="str">
        <f>[1]!s_info_code2(F$1,$A428)</f>
        <v>IC1706.CFE</v>
      </c>
    </row>
    <row r="429" spans="1:6" x14ac:dyDescent="0.4">
      <c r="A429" s="2">
        <v>42746</v>
      </c>
      <c r="B429" t="str">
        <f>[1]!s_info_code2(B$1,A429)</f>
        <v>IC1701.CFE</v>
      </c>
      <c r="C429" t="str">
        <f>[1]!s_info_code2(C$1,$A429)</f>
        <v>IC1703.CFE</v>
      </c>
      <c r="D429" t="str">
        <f>[1]!s_info_code2(D$1,$A429)</f>
        <v>IC1702.CFE</v>
      </c>
      <c r="E429" t="str">
        <f>[1]!s_info_code2(E$1,$A429)</f>
        <v>IC1703.CFE</v>
      </c>
      <c r="F429" t="str">
        <f>[1]!s_info_code2(F$1,$A429)</f>
        <v>IC1706.CFE</v>
      </c>
    </row>
    <row r="430" spans="1:6" x14ac:dyDescent="0.4">
      <c r="A430" s="2">
        <v>42747</v>
      </c>
      <c r="B430" t="str">
        <f>[1]!s_info_code2(B$1,A430)</f>
        <v>IC1701.CFE</v>
      </c>
      <c r="C430" t="str">
        <f>[1]!s_info_code2(C$1,$A430)</f>
        <v>IC1703.CFE</v>
      </c>
      <c r="D430" t="str">
        <f>[1]!s_info_code2(D$1,$A430)</f>
        <v>IC1702.CFE</v>
      </c>
      <c r="E430" t="str">
        <f>[1]!s_info_code2(E$1,$A430)</f>
        <v>IC1703.CFE</v>
      </c>
      <c r="F430" t="str">
        <f>[1]!s_info_code2(F$1,$A430)</f>
        <v>IC1706.CFE</v>
      </c>
    </row>
    <row r="431" spans="1:6" x14ac:dyDescent="0.4">
      <c r="A431" s="2">
        <v>42748</v>
      </c>
      <c r="B431" t="str">
        <f>[1]!s_info_code2(B$1,A431)</f>
        <v>IC1701.CFE</v>
      </c>
      <c r="C431" t="str">
        <f>[1]!s_info_code2(C$1,$A431)</f>
        <v>IC1703.CFE</v>
      </c>
      <c r="D431" t="str">
        <f>[1]!s_info_code2(D$1,$A431)</f>
        <v>IC1702.CFE</v>
      </c>
      <c r="E431" t="str">
        <f>[1]!s_info_code2(E$1,$A431)</f>
        <v>IC1703.CFE</v>
      </c>
      <c r="F431" t="str">
        <f>[1]!s_info_code2(F$1,$A431)</f>
        <v>IC1706.CFE</v>
      </c>
    </row>
    <row r="432" spans="1:6" x14ac:dyDescent="0.4">
      <c r="A432" s="2">
        <v>42751</v>
      </c>
      <c r="B432" t="str">
        <f>[1]!s_info_code2(B$1,A432)</f>
        <v>IC1701.CFE</v>
      </c>
      <c r="C432" t="str">
        <f>[1]!s_info_code2(C$1,$A432)</f>
        <v>IC1703.CFE</v>
      </c>
      <c r="D432" t="str">
        <f>[1]!s_info_code2(D$1,$A432)</f>
        <v>IC1702.CFE</v>
      </c>
      <c r="E432" t="str">
        <f>[1]!s_info_code2(E$1,$A432)</f>
        <v>IC1703.CFE</v>
      </c>
      <c r="F432" t="str">
        <f>[1]!s_info_code2(F$1,$A432)</f>
        <v>IC1706.CFE</v>
      </c>
    </row>
    <row r="433" spans="1:6" x14ac:dyDescent="0.4">
      <c r="A433" s="2">
        <v>42752</v>
      </c>
      <c r="B433" t="str">
        <f>[1]!s_info_code2(B$1,A433)</f>
        <v>IC1701.CFE</v>
      </c>
      <c r="C433" t="str">
        <f>[1]!s_info_code2(C$1,$A433)</f>
        <v>IC1703.CFE</v>
      </c>
      <c r="D433" t="str">
        <f>[1]!s_info_code2(D$1,$A433)</f>
        <v>IC1702.CFE</v>
      </c>
      <c r="E433" t="str">
        <f>[1]!s_info_code2(E$1,$A433)</f>
        <v>IC1703.CFE</v>
      </c>
      <c r="F433" t="str">
        <f>[1]!s_info_code2(F$1,$A433)</f>
        <v>IC1706.CFE</v>
      </c>
    </row>
    <row r="434" spans="1:6" x14ac:dyDescent="0.4">
      <c r="A434" s="2">
        <v>42753</v>
      </c>
      <c r="B434" t="str">
        <f>[1]!s_info_code2(B$1,A434)</f>
        <v>IC1701.CFE</v>
      </c>
      <c r="C434" t="str">
        <f>[1]!s_info_code2(C$1,$A434)</f>
        <v>IC1702.CFE</v>
      </c>
      <c r="D434" t="str">
        <f>[1]!s_info_code2(D$1,$A434)</f>
        <v>IC1702.CFE</v>
      </c>
      <c r="E434" t="str">
        <f>[1]!s_info_code2(E$1,$A434)</f>
        <v>IC1703.CFE</v>
      </c>
      <c r="F434" t="str">
        <f>[1]!s_info_code2(F$1,$A434)</f>
        <v>IC1706.CFE</v>
      </c>
    </row>
    <row r="435" spans="1:6" x14ac:dyDescent="0.4">
      <c r="A435" s="2">
        <v>42754</v>
      </c>
      <c r="B435" t="str">
        <f>[1]!s_info_code2(B$1,A435)</f>
        <v>IC1702.CFE</v>
      </c>
      <c r="C435" t="str">
        <f>[1]!s_info_code2(C$1,$A435)</f>
        <v>IC1703.CFE</v>
      </c>
      <c r="D435" t="str">
        <f>[1]!s_info_code2(D$1,$A435)</f>
        <v>IC1702.CFE</v>
      </c>
      <c r="E435" t="str">
        <f>[1]!s_info_code2(E$1,$A435)</f>
        <v>IC1703.CFE</v>
      </c>
      <c r="F435" t="str">
        <f>[1]!s_info_code2(F$1,$A435)</f>
        <v>IC1706.CFE</v>
      </c>
    </row>
    <row r="436" spans="1:6" x14ac:dyDescent="0.4">
      <c r="A436" s="2">
        <v>42755</v>
      </c>
      <c r="B436" t="str">
        <f>[1]!s_info_code2(B$1,A436)</f>
        <v>IC1702.CFE</v>
      </c>
      <c r="C436" t="str">
        <f>[1]!s_info_code2(C$1,$A436)</f>
        <v>IC1703.CFE</v>
      </c>
      <c r="D436" t="str">
        <f>[1]!s_info_code2(D$1,$A436)</f>
        <v>IC1702.CFE</v>
      </c>
      <c r="E436" t="str">
        <f>[1]!s_info_code2(E$1,$A436)</f>
        <v>IC1703.CFE</v>
      </c>
      <c r="F436" t="str">
        <f>[1]!s_info_code2(F$1,$A436)</f>
        <v>IC1706.CFE</v>
      </c>
    </row>
    <row r="437" spans="1:6" x14ac:dyDescent="0.4">
      <c r="A437" s="2">
        <v>42758</v>
      </c>
      <c r="B437" t="str">
        <f>[1]!s_info_code2(B$1,A437)</f>
        <v>IC1702.CFE</v>
      </c>
      <c r="C437" t="str">
        <f>[1]!s_info_code2(C$1,$A437)</f>
        <v>IC1703.CFE</v>
      </c>
      <c r="D437" t="str">
        <f>[1]!s_info_code2(D$1,$A437)</f>
        <v>IC1703.CFE</v>
      </c>
      <c r="E437" t="str">
        <f>[1]!s_info_code2(E$1,$A437)</f>
        <v>IC1706.CFE</v>
      </c>
      <c r="F437" t="str">
        <f>[1]!s_info_code2(F$1,$A437)</f>
        <v>IC1709.CFE</v>
      </c>
    </row>
    <row r="438" spans="1:6" x14ac:dyDescent="0.4">
      <c r="A438" s="2">
        <v>42759</v>
      </c>
      <c r="B438" t="str">
        <f>[1]!s_info_code2(B$1,A438)</f>
        <v>IC1702.CFE</v>
      </c>
      <c r="C438" t="str">
        <f>[1]!s_info_code2(C$1,$A438)</f>
        <v>IC1703.CFE</v>
      </c>
      <c r="D438" t="str">
        <f>[1]!s_info_code2(D$1,$A438)</f>
        <v>IC1703.CFE</v>
      </c>
      <c r="E438" t="str">
        <f>[1]!s_info_code2(E$1,$A438)</f>
        <v>IC1706.CFE</v>
      </c>
      <c r="F438" t="str">
        <f>[1]!s_info_code2(F$1,$A438)</f>
        <v>IC1709.CFE</v>
      </c>
    </row>
    <row r="439" spans="1:6" x14ac:dyDescent="0.4">
      <c r="A439" s="2">
        <v>42760</v>
      </c>
      <c r="B439" t="str">
        <f>[1]!s_info_code2(B$1,A439)</f>
        <v>IC1702.CFE</v>
      </c>
      <c r="C439" t="str">
        <f>[1]!s_info_code2(C$1,$A439)</f>
        <v>IC1703.CFE</v>
      </c>
      <c r="D439" t="str">
        <f>[1]!s_info_code2(D$1,$A439)</f>
        <v>IC1703.CFE</v>
      </c>
      <c r="E439" t="str">
        <f>[1]!s_info_code2(E$1,$A439)</f>
        <v>IC1706.CFE</v>
      </c>
      <c r="F439" t="str">
        <f>[1]!s_info_code2(F$1,$A439)</f>
        <v>IC1709.CFE</v>
      </c>
    </row>
    <row r="440" spans="1:6" x14ac:dyDescent="0.4">
      <c r="A440" s="2">
        <v>42761</v>
      </c>
      <c r="B440" t="str">
        <f>[1]!s_info_code2(B$1,A440)</f>
        <v>IC1702.CFE</v>
      </c>
      <c r="C440" t="str">
        <f>[1]!s_info_code2(C$1,$A440)</f>
        <v>IC1703.CFE</v>
      </c>
      <c r="D440" t="str">
        <f>[1]!s_info_code2(D$1,$A440)</f>
        <v>IC1703.CFE</v>
      </c>
      <c r="E440" t="str">
        <f>[1]!s_info_code2(E$1,$A440)</f>
        <v>IC1706.CFE</v>
      </c>
      <c r="F440" t="str">
        <f>[1]!s_info_code2(F$1,$A440)</f>
        <v>IC1709.CFE</v>
      </c>
    </row>
    <row r="441" spans="1:6" x14ac:dyDescent="0.4">
      <c r="A441" s="2">
        <v>42769</v>
      </c>
      <c r="B441" t="str">
        <f>[1]!s_info_code2(B$1,A441)</f>
        <v>IC1702.CFE</v>
      </c>
      <c r="C441" t="str">
        <f>[1]!s_info_code2(C$1,$A441)</f>
        <v>IC1703.CFE</v>
      </c>
      <c r="D441" t="str">
        <f>[1]!s_info_code2(D$1,$A441)</f>
        <v>IC1703.CFE</v>
      </c>
      <c r="E441" t="str">
        <f>[1]!s_info_code2(E$1,$A441)</f>
        <v>IC1706.CFE</v>
      </c>
      <c r="F441" t="str">
        <f>[1]!s_info_code2(F$1,$A441)</f>
        <v>IC1709.CFE</v>
      </c>
    </row>
    <row r="442" spans="1:6" x14ac:dyDescent="0.4">
      <c r="A442" s="2">
        <v>42772</v>
      </c>
      <c r="B442" t="str">
        <f>[1]!s_info_code2(B$1,A442)</f>
        <v>IC1702.CFE</v>
      </c>
      <c r="C442" t="str">
        <f>[1]!s_info_code2(C$1,$A442)</f>
        <v>IC1703.CFE</v>
      </c>
      <c r="D442" t="str">
        <f>[1]!s_info_code2(D$1,$A442)</f>
        <v>IC1703.CFE</v>
      </c>
      <c r="E442" t="str">
        <f>[1]!s_info_code2(E$1,$A442)</f>
        <v>IC1706.CFE</v>
      </c>
      <c r="F442" t="str">
        <f>[1]!s_info_code2(F$1,$A442)</f>
        <v>IC1709.CFE</v>
      </c>
    </row>
    <row r="443" spans="1:6" x14ac:dyDescent="0.4">
      <c r="A443" s="2">
        <v>42773</v>
      </c>
      <c r="B443" t="str">
        <f>[1]!s_info_code2(B$1,A443)</f>
        <v>IC1702.CFE</v>
      </c>
      <c r="C443" t="str">
        <f>[1]!s_info_code2(C$1,$A443)</f>
        <v>IC1703.CFE</v>
      </c>
      <c r="D443" t="str">
        <f>[1]!s_info_code2(D$1,$A443)</f>
        <v>IC1703.CFE</v>
      </c>
      <c r="E443" t="str">
        <f>[1]!s_info_code2(E$1,$A443)</f>
        <v>IC1706.CFE</v>
      </c>
      <c r="F443" t="str">
        <f>[1]!s_info_code2(F$1,$A443)</f>
        <v>IC1709.CFE</v>
      </c>
    </row>
    <row r="444" spans="1:6" x14ac:dyDescent="0.4">
      <c r="A444" s="2">
        <v>42774</v>
      </c>
      <c r="B444" t="str">
        <f>[1]!s_info_code2(B$1,A444)</f>
        <v>IC1702.CFE</v>
      </c>
      <c r="C444" t="str">
        <f>[1]!s_info_code2(C$1,$A444)</f>
        <v>IC1703.CFE</v>
      </c>
      <c r="D444" t="str">
        <f>[1]!s_info_code2(D$1,$A444)</f>
        <v>IC1703.CFE</v>
      </c>
      <c r="E444" t="str">
        <f>[1]!s_info_code2(E$1,$A444)</f>
        <v>IC1706.CFE</v>
      </c>
      <c r="F444" t="str">
        <f>[1]!s_info_code2(F$1,$A444)</f>
        <v>IC1709.CFE</v>
      </c>
    </row>
    <row r="445" spans="1:6" x14ac:dyDescent="0.4">
      <c r="A445" s="2">
        <v>42775</v>
      </c>
      <c r="B445" t="str">
        <f>[1]!s_info_code2(B$1,A445)</f>
        <v>IC1702.CFE</v>
      </c>
      <c r="C445" t="str">
        <f>[1]!s_info_code2(C$1,$A445)</f>
        <v>IC1703.CFE</v>
      </c>
      <c r="D445" t="str">
        <f>[1]!s_info_code2(D$1,$A445)</f>
        <v>IC1703.CFE</v>
      </c>
      <c r="E445" t="str">
        <f>[1]!s_info_code2(E$1,$A445)</f>
        <v>IC1706.CFE</v>
      </c>
      <c r="F445" t="str">
        <f>[1]!s_info_code2(F$1,$A445)</f>
        <v>IC1709.CFE</v>
      </c>
    </row>
    <row r="446" spans="1:6" x14ac:dyDescent="0.4">
      <c r="A446" s="2">
        <v>42776</v>
      </c>
      <c r="B446" t="str">
        <f>[1]!s_info_code2(B$1,A446)</f>
        <v>IC1702.CFE</v>
      </c>
      <c r="C446" t="str">
        <f>[1]!s_info_code2(C$1,$A446)</f>
        <v>IC1703.CFE</v>
      </c>
      <c r="D446" t="str">
        <f>[1]!s_info_code2(D$1,$A446)</f>
        <v>IC1703.CFE</v>
      </c>
      <c r="E446" t="str">
        <f>[1]!s_info_code2(E$1,$A446)</f>
        <v>IC1706.CFE</v>
      </c>
      <c r="F446" t="str">
        <f>[1]!s_info_code2(F$1,$A446)</f>
        <v>IC1709.CFE</v>
      </c>
    </row>
    <row r="447" spans="1:6" x14ac:dyDescent="0.4">
      <c r="A447" s="2">
        <v>42779</v>
      </c>
      <c r="B447" t="str">
        <f>[1]!s_info_code2(B$1,A447)</f>
        <v>IC1702.CFE</v>
      </c>
      <c r="C447" t="str">
        <f>[1]!s_info_code2(C$1,$A447)</f>
        <v>IC1703.CFE</v>
      </c>
      <c r="D447" t="str">
        <f>[1]!s_info_code2(D$1,$A447)</f>
        <v>IC1703.CFE</v>
      </c>
      <c r="E447" t="str">
        <f>[1]!s_info_code2(E$1,$A447)</f>
        <v>IC1706.CFE</v>
      </c>
      <c r="F447" t="str">
        <f>[1]!s_info_code2(F$1,$A447)</f>
        <v>IC1709.CFE</v>
      </c>
    </row>
    <row r="448" spans="1:6" x14ac:dyDescent="0.4">
      <c r="A448" s="2">
        <v>42780</v>
      </c>
      <c r="B448" t="str">
        <f>[1]!s_info_code2(B$1,A448)</f>
        <v>IC1703.CFE</v>
      </c>
      <c r="C448" t="str">
        <f>[1]!s_info_code2(C$1,$A448)</f>
        <v>IC1706.CFE</v>
      </c>
      <c r="D448" t="str">
        <f>[1]!s_info_code2(D$1,$A448)</f>
        <v>IC1703.CFE</v>
      </c>
      <c r="E448" t="str">
        <f>[1]!s_info_code2(E$1,$A448)</f>
        <v>IC1706.CFE</v>
      </c>
      <c r="F448" t="str">
        <f>[1]!s_info_code2(F$1,$A448)</f>
        <v>IC1709.CFE</v>
      </c>
    </row>
    <row r="449" spans="1:6" x14ac:dyDescent="0.4">
      <c r="A449" s="2">
        <v>42781</v>
      </c>
      <c r="B449" t="str">
        <f>[1]!s_info_code2(B$1,A449)</f>
        <v>IC1703.CFE</v>
      </c>
      <c r="C449" t="str">
        <f>[1]!s_info_code2(C$1,$A449)</f>
        <v>IC1706.CFE</v>
      </c>
      <c r="D449" t="str">
        <f>[1]!s_info_code2(D$1,$A449)</f>
        <v>IC1703.CFE</v>
      </c>
      <c r="E449" t="str">
        <f>[1]!s_info_code2(E$1,$A449)</f>
        <v>IC1706.CFE</v>
      </c>
      <c r="F449" t="str">
        <f>[1]!s_info_code2(F$1,$A449)</f>
        <v>IC1709.CFE</v>
      </c>
    </row>
    <row r="450" spans="1:6" x14ac:dyDescent="0.4">
      <c r="A450" s="2">
        <v>42782</v>
      </c>
      <c r="B450" t="str">
        <f>[1]!s_info_code2(B$1,A450)</f>
        <v>IC1703.CFE</v>
      </c>
      <c r="C450" t="str">
        <f>[1]!s_info_code2(C$1,$A450)</f>
        <v>IC1706.CFE</v>
      </c>
      <c r="D450" t="str">
        <f>[1]!s_info_code2(D$1,$A450)</f>
        <v>IC1703.CFE</v>
      </c>
      <c r="E450" t="str">
        <f>[1]!s_info_code2(E$1,$A450)</f>
        <v>IC1706.CFE</v>
      </c>
      <c r="F450" t="str">
        <f>[1]!s_info_code2(F$1,$A450)</f>
        <v>IC1709.CFE</v>
      </c>
    </row>
    <row r="451" spans="1:6" x14ac:dyDescent="0.4">
      <c r="A451" s="2">
        <v>42783</v>
      </c>
      <c r="B451" t="str">
        <f>[1]!s_info_code2(B$1,A451)</f>
        <v>IC1703.CFE</v>
      </c>
      <c r="C451" t="str">
        <f>[1]!s_info_code2(C$1,$A451)</f>
        <v>IC1706.CFE</v>
      </c>
      <c r="D451" t="str">
        <f>[1]!s_info_code2(D$1,$A451)</f>
        <v>IC1703.CFE</v>
      </c>
      <c r="E451" t="str">
        <f>[1]!s_info_code2(E$1,$A451)</f>
        <v>IC1706.CFE</v>
      </c>
      <c r="F451" t="str">
        <f>[1]!s_info_code2(F$1,$A451)</f>
        <v>IC1709.CFE</v>
      </c>
    </row>
    <row r="452" spans="1:6" x14ac:dyDescent="0.4">
      <c r="A452" s="2">
        <v>42786</v>
      </c>
      <c r="B452" t="str">
        <f>[1]!s_info_code2(B$1,A452)</f>
        <v>IC1703.CFE</v>
      </c>
      <c r="C452" t="str">
        <f>[1]!s_info_code2(C$1,$A452)</f>
        <v>IC1706.CFE</v>
      </c>
      <c r="D452" t="str">
        <f>[1]!s_info_code2(D$1,$A452)</f>
        <v>IC1704.CFE</v>
      </c>
      <c r="E452" t="str">
        <f>[1]!s_info_code2(E$1,$A452)</f>
        <v>IC1706.CFE</v>
      </c>
      <c r="F452" t="str">
        <f>[1]!s_info_code2(F$1,$A452)</f>
        <v>IC1709.CFE</v>
      </c>
    </row>
    <row r="453" spans="1:6" x14ac:dyDescent="0.4">
      <c r="A453" s="2">
        <v>42787</v>
      </c>
      <c r="B453" t="str">
        <f>[1]!s_info_code2(B$1,A453)</f>
        <v>IC1703.CFE</v>
      </c>
      <c r="C453" t="str">
        <f>[1]!s_info_code2(C$1,$A453)</f>
        <v>IC1706.CFE</v>
      </c>
      <c r="D453" t="str">
        <f>[1]!s_info_code2(D$1,$A453)</f>
        <v>IC1704.CFE</v>
      </c>
      <c r="E453" t="str">
        <f>[1]!s_info_code2(E$1,$A453)</f>
        <v>IC1706.CFE</v>
      </c>
      <c r="F453" t="str">
        <f>[1]!s_info_code2(F$1,$A453)</f>
        <v>IC1709.CFE</v>
      </c>
    </row>
    <row r="454" spans="1:6" x14ac:dyDescent="0.4">
      <c r="A454" s="2">
        <v>42788</v>
      </c>
      <c r="B454" t="str">
        <f>[1]!s_info_code2(B$1,A454)</f>
        <v>IC1703.CFE</v>
      </c>
      <c r="C454" t="str">
        <f>[1]!s_info_code2(C$1,$A454)</f>
        <v>IC1706.CFE</v>
      </c>
      <c r="D454" t="str">
        <f>[1]!s_info_code2(D$1,$A454)</f>
        <v>IC1704.CFE</v>
      </c>
      <c r="E454" t="str">
        <f>[1]!s_info_code2(E$1,$A454)</f>
        <v>IC1706.CFE</v>
      </c>
      <c r="F454" t="str">
        <f>[1]!s_info_code2(F$1,$A454)</f>
        <v>IC1709.CFE</v>
      </c>
    </row>
    <row r="455" spans="1:6" x14ac:dyDescent="0.4">
      <c r="A455" s="2">
        <v>42789</v>
      </c>
      <c r="B455" t="str">
        <f>[1]!s_info_code2(B$1,A455)</f>
        <v>IC1703.CFE</v>
      </c>
      <c r="C455" t="str">
        <f>[1]!s_info_code2(C$1,$A455)</f>
        <v>IC1706.CFE</v>
      </c>
      <c r="D455" t="str">
        <f>[1]!s_info_code2(D$1,$A455)</f>
        <v>IC1704.CFE</v>
      </c>
      <c r="E455" t="str">
        <f>[1]!s_info_code2(E$1,$A455)</f>
        <v>IC1706.CFE</v>
      </c>
      <c r="F455" t="str">
        <f>[1]!s_info_code2(F$1,$A455)</f>
        <v>IC1709.CFE</v>
      </c>
    </row>
    <row r="456" spans="1:6" x14ac:dyDescent="0.4">
      <c r="A456" s="2">
        <v>42790</v>
      </c>
      <c r="B456" t="str">
        <f>[1]!s_info_code2(B$1,A456)</f>
        <v>IC1703.CFE</v>
      </c>
      <c r="C456" t="str">
        <f>[1]!s_info_code2(C$1,$A456)</f>
        <v>IC1706.CFE</v>
      </c>
      <c r="D456" t="str">
        <f>[1]!s_info_code2(D$1,$A456)</f>
        <v>IC1704.CFE</v>
      </c>
      <c r="E456" t="str">
        <f>[1]!s_info_code2(E$1,$A456)</f>
        <v>IC1706.CFE</v>
      </c>
      <c r="F456" t="str">
        <f>[1]!s_info_code2(F$1,$A456)</f>
        <v>IC1709.CFE</v>
      </c>
    </row>
    <row r="457" spans="1:6" x14ac:dyDescent="0.4">
      <c r="A457" s="2">
        <v>42793</v>
      </c>
      <c r="B457" t="str">
        <f>[1]!s_info_code2(B$1,A457)</f>
        <v>IC1703.CFE</v>
      </c>
      <c r="C457" t="str">
        <f>[1]!s_info_code2(C$1,$A457)</f>
        <v>IC1706.CFE</v>
      </c>
      <c r="D457" t="str">
        <f>[1]!s_info_code2(D$1,$A457)</f>
        <v>IC1704.CFE</v>
      </c>
      <c r="E457" t="str">
        <f>[1]!s_info_code2(E$1,$A457)</f>
        <v>IC1706.CFE</v>
      </c>
      <c r="F457" t="str">
        <f>[1]!s_info_code2(F$1,$A457)</f>
        <v>IC1709.CFE</v>
      </c>
    </row>
    <row r="458" spans="1:6" x14ac:dyDescent="0.4">
      <c r="A458" s="2">
        <v>42794</v>
      </c>
      <c r="B458" t="str">
        <f>[1]!s_info_code2(B$1,A458)</f>
        <v>IC1703.CFE</v>
      </c>
      <c r="C458" t="str">
        <f>[1]!s_info_code2(C$1,$A458)</f>
        <v>IC1706.CFE</v>
      </c>
      <c r="D458" t="str">
        <f>[1]!s_info_code2(D$1,$A458)</f>
        <v>IC1704.CFE</v>
      </c>
      <c r="E458" t="str">
        <f>[1]!s_info_code2(E$1,$A458)</f>
        <v>IC1706.CFE</v>
      </c>
      <c r="F458" t="str">
        <f>[1]!s_info_code2(F$1,$A458)</f>
        <v>IC1709.CFE</v>
      </c>
    </row>
    <row r="459" spans="1:6" x14ac:dyDescent="0.4">
      <c r="A459" s="2">
        <v>42795</v>
      </c>
      <c r="B459" t="str">
        <f>[1]!s_info_code2(B$1,A459)</f>
        <v>IC1703.CFE</v>
      </c>
      <c r="C459" t="str">
        <f>[1]!s_info_code2(C$1,$A459)</f>
        <v>IC1706.CFE</v>
      </c>
      <c r="D459" t="str">
        <f>[1]!s_info_code2(D$1,$A459)</f>
        <v>IC1704.CFE</v>
      </c>
      <c r="E459" t="str">
        <f>[1]!s_info_code2(E$1,$A459)</f>
        <v>IC1706.CFE</v>
      </c>
      <c r="F459" t="str">
        <f>[1]!s_info_code2(F$1,$A459)</f>
        <v>IC1709.CFE</v>
      </c>
    </row>
    <row r="460" spans="1:6" x14ac:dyDescent="0.4">
      <c r="A460" s="2">
        <v>42796</v>
      </c>
      <c r="B460" t="str">
        <f>[1]!s_info_code2(B$1,A460)</f>
        <v>IC1703.CFE</v>
      </c>
      <c r="C460" t="str">
        <f>[1]!s_info_code2(C$1,$A460)</f>
        <v>IC1706.CFE</v>
      </c>
      <c r="D460" t="str">
        <f>[1]!s_info_code2(D$1,$A460)</f>
        <v>IC1704.CFE</v>
      </c>
      <c r="E460" t="str">
        <f>[1]!s_info_code2(E$1,$A460)</f>
        <v>IC1706.CFE</v>
      </c>
      <c r="F460" t="str">
        <f>[1]!s_info_code2(F$1,$A460)</f>
        <v>IC1709.CFE</v>
      </c>
    </row>
    <row r="461" spans="1:6" x14ac:dyDescent="0.4">
      <c r="A461" s="2">
        <v>42797</v>
      </c>
      <c r="B461" t="str">
        <f>[1]!s_info_code2(B$1,A461)</f>
        <v>IC1703.CFE</v>
      </c>
      <c r="C461" t="str">
        <f>[1]!s_info_code2(C$1,$A461)</f>
        <v>IC1706.CFE</v>
      </c>
      <c r="D461" t="str">
        <f>[1]!s_info_code2(D$1,$A461)</f>
        <v>IC1704.CFE</v>
      </c>
      <c r="E461" t="str">
        <f>[1]!s_info_code2(E$1,$A461)</f>
        <v>IC1706.CFE</v>
      </c>
      <c r="F461" t="str">
        <f>[1]!s_info_code2(F$1,$A461)</f>
        <v>IC1709.CFE</v>
      </c>
    </row>
    <row r="462" spans="1:6" x14ac:dyDescent="0.4">
      <c r="A462" s="2">
        <v>42800</v>
      </c>
      <c r="B462" t="str">
        <f>[1]!s_info_code2(B$1,A462)</f>
        <v>IC1703.CFE</v>
      </c>
      <c r="C462" t="str">
        <f>[1]!s_info_code2(C$1,$A462)</f>
        <v>IC1706.CFE</v>
      </c>
      <c r="D462" t="str">
        <f>[1]!s_info_code2(D$1,$A462)</f>
        <v>IC1704.CFE</v>
      </c>
      <c r="E462" t="str">
        <f>[1]!s_info_code2(E$1,$A462)</f>
        <v>IC1706.CFE</v>
      </c>
      <c r="F462" t="str">
        <f>[1]!s_info_code2(F$1,$A462)</f>
        <v>IC1709.CFE</v>
      </c>
    </row>
    <row r="463" spans="1:6" x14ac:dyDescent="0.4">
      <c r="A463" s="2">
        <v>42801</v>
      </c>
      <c r="B463" t="str">
        <f>[1]!s_info_code2(B$1,A463)</f>
        <v>IC1703.CFE</v>
      </c>
      <c r="C463" t="str">
        <f>[1]!s_info_code2(C$1,$A463)</f>
        <v>IC1706.CFE</v>
      </c>
      <c r="D463" t="str">
        <f>[1]!s_info_code2(D$1,$A463)</f>
        <v>IC1704.CFE</v>
      </c>
      <c r="E463" t="str">
        <f>[1]!s_info_code2(E$1,$A463)</f>
        <v>IC1706.CFE</v>
      </c>
      <c r="F463" t="str">
        <f>[1]!s_info_code2(F$1,$A463)</f>
        <v>IC1709.CFE</v>
      </c>
    </row>
    <row r="464" spans="1:6" x14ac:dyDescent="0.4">
      <c r="A464" s="2">
        <v>42802</v>
      </c>
      <c r="B464" t="str">
        <f>[1]!s_info_code2(B$1,A464)</f>
        <v>IC1703.CFE</v>
      </c>
      <c r="C464" t="str">
        <f>[1]!s_info_code2(C$1,$A464)</f>
        <v>IC1706.CFE</v>
      </c>
      <c r="D464" t="str">
        <f>[1]!s_info_code2(D$1,$A464)</f>
        <v>IC1704.CFE</v>
      </c>
      <c r="E464" t="str">
        <f>[1]!s_info_code2(E$1,$A464)</f>
        <v>IC1706.CFE</v>
      </c>
      <c r="F464" t="str">
        <f>[1]!s_info_code2(F$1,$A464)</f>
        <v>IC1709.CFE</v>
      </c>
    </row>
    <row r="465" spans="1:6" x14ac:dyDescent="0.4">
      <c r="A465" s="2">
        <v>42803</v>
      </c>
      <c r="B465" t="str">
        <f>[1]!s_info_code2(B$1,A465)</f>
        <v>IC1703.CFE</v>
      </c>
      <c r="C465" t="str">
        <f>[1]!s_info_code2(C$1,$A465)</f>
        <v>IC1706.CFE</v>
      </c>
      <c r="D465" t="str">
        <f>[1]!s_info_code2(D$1,$A465)</f>
        <v>IC1704.CFE</v>
      </c>
      <c r="E465" t="str">
        <f>[1]!s_info_code2(E$1,$A465)</f>
        <v>IC1706.CFE</v>
      </c>
      <c r="F465" t="str">
        <f>[1]!s_info_code2(F$1,$A465)</f>
        <v>IC1709.CFE</v>
      </c>
    </row>
    <row r="466" spans="1:6" x14ac:dyDescent="0.4">
      <c r="A466" s="2">
        <v>42804</v>
      </c>
      <c r="B466" t="str">
        <f>[1]!s_info_code2(B$1,A466)</f>
        <v>IC1703.CFE</v>
      </c>
      <c r="C466" t="str">
        <f>[1]!s_info_code2(C$1,$A466)</f>
        <v>IC1706.CFE</v>
      </c>
      <c r="D466" t="str">
        <f>[1]!s_info_code2(D$1,$A466)</f>
        <v>IC1704.CFE</v>
      </c>
      <c r="E466" t="str">
        <f>[1]!s_info_code2(E$1,$A466)</f>
        <v>IC1706.CFE</v>
      </c>
      <c r="F466" t="str">
        <f>[1]!s_info_code2(F$1,$A466)</f>
        <v>IC1709.CFE</v>
      </c>
    </row>
    <row r="467" spans="1:6" x14ac:dyDescent="0.4">
      <c r="A467" s="2">
        <v>42807</v>
      </c>
      <c r="B467" t="str">
        <f>[1]!s_info_code2(B$1,A467)</f>
        <v>IC1703.CFE</v>
      </c>
      <c r="C467" t="str">
        <f>[1]!s_info_code2(C$1,$A467)</f>
        <v>IC1706.CFE</v>
      </c>
      <c r="D467" t="str">
        <f>[1]!s_info_code2(D$1,$A467)</f>
        <v>IC1704.CFE</v>
      </c>
      <c r="E467" t="str">
        <f>[1]!s_info_code2(E$1,$A467)</f>
        <v>IC1706.CFE</v>
      </c>
      <c r="F467" t="str">
        <f>[1]!s_info_code2(F$1,$A467)</f>
        <v>IC1709.CFE</v>
      </c>
    </row>
    <row r="468" spans="1:6" x14ac:dyDescent="0.4">
      <c r="A468" s="2">
        <v>42808</v>
      </c>
      <c r="B468" t="str">
        <f>[1]!s_info_code2(B$1,A468)</f>
        <v>IC1703.CFE</v>
      </c>
      <c r="C468" t="str">
        <f>[1]!s_info_code2(C$1,$A468)</f>
        <v>IC1704.CFE</v>
      </c>
      <c r="D468" t="str">
        <f>[1]!s_info_code2(D$1,$A468)</f>
        <v>IC1704.CFE</v>
      </c>
      <c r="E468" t="str">
        <f>[1]!s_info_code2(E$1,$A468)</f>
        <v>IC1706.CFE</v>
      </c>
      <c r="F468" t="str">
        <f>[1]!s_info_code2(F$1,$A468)</f>
        <v>IC1709.CFE</v>
      </c>
    </row>
    <row r="469" spans="1:6" x14ac:dyDescent="0.4">
      <c r="A469" s="2">
        <v>42809</v>
      </c>
      <c r="B469" t="str">
        <f>[1]!s_info_code2(B$1,A469)</f>
        <v>IC1703.CFE</v>
      </c>
      <c r="C469" t="str">
        <f>[1]!s_info_code2(C$1,$A469)</f>
        <v>IC1704.CFE</v>
      </c>
      <c r="D469" t="str">
        <f>[1]!s_info_code2(D$1,$A469)</f>
        <v>IC1704.CFE</v>
      </c>
      <c r="E469" t="str">
        <f>[1]!s_info_code2(E$1,$A469)</f>
        <v>IC1706.CFE</v>
      </c>
      <c r="F469" t="str">
        <f>[1]!s_info_code2(F$1,$A469)</f>
        <v>IC1709.CFE</v>
      </c>
    </row>
    <row r="470" spans="1:6" x14ac:dyDescent="0.4">
      <c r="A470" s="2">
        <v>42810</v>
      </c>
      <c r="B470" t="str">
        <f>[1]!s_info_code2(B$1,A470)</f>
        <v>IC1704.CFE</v>
      </c>
      <c r="C470" t="str">
        <f>[1]!s_info_code2(C$1,$A470)</f>
        <v>IC1706.CFE</v>
      </c>
      <c r="D470" t="str">
        <f>[1]!s_info_code2(D$1,$A470)</f>
        <v>IC1704.CFE</v>
      </c>
      <c r="E470" t="str">
        <f>[1]!s_info_code2(E$1,$A470)</f>
        <v>IC1706.CFE</v>
      </c>
      <c r="F470" t="str">
        <f>[1]!s_info_code2(F$1,$A470)</f>
        <v>IC1709.CFE</v>
      </c>
    </row>
    <row r="471" spans="1:6" x14ac:dyDescent="0.4">
      <c r="A471" s="2">
        <v>42811</v>
      </c>
      <c r="B471" t="str">
        <f>[1]!s_info_code2(B$1,A471)</f>
        <v>IC1704.CFE</v>
      </c>
      <c r="C471" t="str">
        <f>[1]!s_info_code2(C$1,$A471)</f>
        <v>IC1706.CFE</v>
      </c>
      <c r="D471" t="str">
        <f>[1]!s_info_code2(D$1,$A471)</f>
        <v>IC1704.CFE</v>
      </c>
      <c r="E471" t="str">
        <f>[1]!s_info_code2(E$1,$A471)</f>
        <v>IC1706.CFE</v>
      </c>
      <c r="F471" t="str">
        <f>[1]!s_info_code2(F$1,$A471)</f>
        <v>IC1709.CFE</v>
      </c>
    </row>
    <row r="472" spans="1:6" x14ac:dyDescent="0.4">
      <c r="A472" s="2">
        <v>42814</v>
      </c>
      <c r="B472" t="str">
        <f>[1]!s_info_code2(B$1,A472)</f>
        <v>IC1704.CFE</v>
      </c>
      <c r="C472" t="str">
        <f>[1]!s_info_code2(C$1,$A472)</f>
        <v>IC1706.CFE</v>
      </c>
      <c r="D472" t="str">
        <f>[1]!s_info_code2(D$1,$A472)</f>
        <v>IC1705.CFE</v>
      </c>
      <c r="E472" t="str">
        <f>[1]!s_info_code2(E$1,$A472)</f>
        <v>IC1706.CFE</v>
      </c>
      <c r="F472" t="str">
        <f>[1]!s_info_code2(F$1,$A472)</f>
        <v>IC1709.CFE</v>
      </c>
    </row>
    <row r="473" spans="1:6" x14ac:dyDescent="0.4">
      <c r="A473" s="2">
        <v>42815</v>
      </c>
      <c r="B473" t="str">
        <f>[1]!s_info_code2(B$1,A473)</f>
        <v>IC1704.CFE</v>
      </c>
      <c r="C473" t="str">
        <f>[1]!s_info_code2(C$1,$A473)</f>
        <v>IC1706.CFE</v>
      </c>
      <c r="D473" t="str">
        <f>[1]!s_info_code2(D$1,$A473)</f>
        <v>IC1705.CFE</v>
      </c>
      <c r="E473" t="str">
        <f>[1]!s_info_code2(E$1,$A473)</f>
        <v>IC1706.CFE</v>
      </c>
      <c r="F473" t="str">
        <f>[1]!s_info_code2(F$1,$A473)</f>
        <v>IC1709.CFE</v>
      </c>
    </row>
    <row r="474" spans="1:6" x14ac:dyDescent="0.4">
      <c r="A474" s="2">
        <v>42816</v>
      </c>
      <c r="B474" t="str">
        <f>[1]!s_info_code2(B$1,A474)</f>
        <v>IC1704.CFE</v>
      </c>
      <c r="C474" t="str">
        <f>[1]!s_info_code2(C$1,$A474)</f>
        <v>IC1706.CFE</v>
      </c>
      <c r="D474" t="str">
        <f>[1]!s_info_code2(D$1,$A474)</f>
        <v>IC1705.CFE</v>
      </c>
      <c r="E474" t="str">
        <f>[1]!s_info_code2(E$1,$A474)</f>
        <v>IC1706.CFE</v>
      </c>
      <c r="F474" t="str">
        <f>[1]!s_info_code2(F$1,$A474)</f>
        <v>IC1709.CFE</v>
      </c>
    </row>
    <row r="475" spans="1:6" x14ac:dyDescent="0.4">
      <c r="A475" s="2">
        <v>42817</v>
      </c>
      <c r="B475" t="str">
        <f>[1]!s_info_code2(B$1,A475)</f>
        <v>IC1704.CFE</v>
      </c>
      <c r="C475" t="str">
        <f>[1]!s_info_code2(C$1,$A475)</f>
        <v>IC1706.CFE</v>
      </c>
      <c r="D475" t="str">
        <f>[1]!s_info_code2(D$1,$A475)</f>
        <v>IC1705.CFE</v>
      </c>
      <c r="E475" t="str">
        <f>[1]!s_info_code2(E$1,$A475)</f>
        <v>IC1706.CFE</v>
      </c>
      <c r="F475" t="str">
        <f>[1]!s_info_code2(F$1,$A475)</f>
        <v>IC1709.CFE</v>
      </c>
    </row>
    <row r="476" spans="1:6" x14ac:dyDescent="0.4">
      <c r="A476" s="2">
        <v>42818</v>
      </c>
      <c r="B476" t="str">
        <f>[1]!s_info_code2(B$1,A476)</f>
        <v>IC1704.CFE</v>
      </c>
      <c r="C476" t="str">
        <f>[1]!s_info_code2(C$1,$A476)</f>
        <v>IC1706.CFE</v>
      </c>
      <c r="D476" t="str">
        <f>[1]!s_info_code2(D$1,$A476)</f>
        <v>IC1705.CFE</v>
      </c>
      <c r="E476" t="str">
        <f>[1]!s_info_code2(E$1,$A476)</f>
        <v>IC1706.CFE</v>
      </c>
      <c r="F476" t="str">
        <f>[1]!s_info_code2(F$1,$A476)</f>
        <v>IC1709.CFE</v>
      </c>
    </row>
    <row r="477" spans="1:6" x14ac:dyDescent="0.4">
      <c r="A477" s="2">
        <v>42821</v>
      </c>
      <c r="B477" t="str">
        <f>[1]!s_info_code2(B$1,A477)</f>
        <v>IC1704.CFE</v>
      </c>
      <c r="C477" t="str">
        <f>[1]!s_info_code2(C$1,$A477)</f>
        <v>IC1706.CFE</v>
      </c>
      <c r="D477" t="str">
        <f>[1]!s_info_code2(D$1,$A477)</f>
        <v>IC1705.CFE</v>
      </c>
      <c r="E477" t="str">
        <f>[1]!s_info_code2(E$1,$A477)</f>
        <v>IC1706.CFE</v>
      </c>
      <c r="F477" t="str">
        <f>[1]!s_info_code2(F$1,$A477)</f>
        <v>IC1709.CFE</v>
      </c>
    </row>
    <row r="478" spans="1:6" x14ac:dyDescent="0.4">
      <c r="A478" s="2">
        <v>42822</v>
      </c>
      <c r="B478" t="str">
        <f>[1]!s_info_code2(B$1,A478)</f>
        <v>IC1704.CFE</v>
      </c>
      <c r="C478" t="str">
        <f>[1]!s_info_code2(C$1,$A478)</f>
        <v>IC1706.CFE</v>
      </c>
      <c r="D478" t="str">
        <f>[1]!s_info_code2(D$1,$A478)</f>
        <v>IC1705.CFE</v>
      </c>
      <c r="E478" t="str">
        <f>[1]!s_info_code2(E$1,$A478)</f>
        <v>IC1706.CFE</v>
      </c>
      <c r="F478" t="str">
        <f>[1]!s_info_code2(F$1,$A478)</f>
        <v>IC1709.CFE</v>
      </c>
    </row>
    <row r="479" spans="1:6" x14ac:dyDescent="0.4">
      <c r="A479" s="2">
        <v>42823</v>
      </c>
      <c r="B479" t="str">
        <f>[1]!s_info_code2(B$1,A479)</f>
        <v>IC1704.CFE</v>
      </c>
      <c r="C479" t="str">
        <f>[1]!s_info_code2(C$1,$A479)</f>
        <v>IC1706.CFE</v>
      </c>
      <c r="D479" t="str">
        <f>[1]!s_info_code2(D$1,$A479)</f>
        <v>IC1705.CFE</v>
      </c>
      <c r="E479" t="str">
        <f>[1]!s_info_code2(E$1,$A479)</f>
        <v>IC1706.CFE</v>
      </c>
      <c r="F479" t="str">
        <f>[1]!s_info_code2(F$1,$A479)</f>
        <v>IC1709.CFE</v>
      </c>
    </row>
    <row r="480" spans="1:6" x14ac:dyDescent="0.4">
      <c r="A480" s="2">
        <v>42824</v>
      </c>
      <c r="B480" t="str">
        <f>[1]!s_info_code2(B$1,A480)</f>
        <v>IC1704.CFE</v>
      </c>
      <c r="C480" t="str">
        <f>[1]!s_info_code2(C$1,$A480)</f>
        <v>IC1706.CFE</v>
      </c>
      <c r="D480" t="str">
        <f>[1]!s_info_code2(D$1,$A480)</f>
        <v>IC1705.CFE</v>
      </c>
      <c r="E480" t="str">
        <f>[1]!s_info_code2(E$1,$A480)</f>
        <v>IC1706.CFE</v>
      </c>
      <c r="F480" t="str">
        <f>[1]!s_info_code2(F$1,$A480)</f>
        <v>IC1709.CFE</v>
      </c>
    </row>
    <row r="481" spans="1:6" x14ac:dyDescent="0.4">
      <c r="A481" s="2">
        <v>42825</v>
      </c>
      <c r="B481" t="str">
        <f>[1]!s_info_code2(B$1,A481)</f>
        <v>IC1704.CFE</v>
      </c>
      <c r="C481" t="str">
        <f>[1]!s_info_code2(C$1,$A481)</f>
        <v>IC1706.CFE</v>
      </c>
      <c r="D481" t="str">
        <f>[1]!s_info_code2(D$1,$A481)</f>
        <v>IC1705.CFE</v>
      </c>
      <c r="E481" t="str">
        <f>[1]!s_info_code2(E$1,$A481)</f>
        <v>IC1706.CFE</v>
      </c>
      <c r="F481" t="str">
        <f>[1]!s_info_code2(F$1,$A481)</f>
        <v>IC1709.CFE</v>
      </c>
    </row>
    <row r="482" spans="1:6" x14ac:dyDescent="0.4">
      <c r="A482" s="2">
        <v>42830</v>
      </c>
      <c r="B482" t="str">
        <f>[1]!s_info_code2(B$1,A482)</f>
        <v>IC1704.CFE</v>
      </c>
      <c r="C482" t="str">
        <f>[1]!s_info_code2(C$1,$A482)</f>
        <v>IC1706.CFE</v>
      </c>
      <c r="D482" t="str">
        <f>[1]!s_info_code2(D$1,$A482)</f>
        <v>IC1705.CFE</v>
      </c>
      <c r="E482" t="str">
        <f>[1]!s_info_code2(E$1,$A482)</f>
        <v>IC1706.CFE</v>
      </c>
      <c r="F482" t="str">
        <f>[1]!s_info_code2(F$1,$A482)</f>
        <v>IC1709.CFE</v>
      </c>
    </row>
    <row r="483" spans="1:6" x14ac:dyDescent="0.4">
      <c r="A483" s="2">
        <v>42831</v>
      </c>
      <c r="B483" t="str">
        <f>[1]!s_info_code2(B$1,A483)</f>
        <v>IC1704.CFE</v>
      </c>
      <c r="C483" t="str">
        <f>[1]!s_info_code2(C$1,$A483)</f>
        <v>IC1706.CFE</v>
      </c>
      <c r="D483" t="str">
        <f>[1]!s_info_code2(D$1,$A483)</f>
        <v>IC1705.CFE</v>
      </c>
      <c r="E483" t="str">
        <f>[1]!s_info_code2(E$1,$A483)</f>
        <v>IC1706.CFE</v>
      </c>
      <c r="F483" t="str">
        <f>[1]!s_info_code2(F$1,$A483)</f>
        <v>IC1709.CFE</v>
      </c>
    </row>
    <row r="484" spans="1:6" x14ac:dyDescent="0.4">
      <c r="A484" s="2">
        <v>42832</v>
      </c>
      <c r="B484" t="str">
        <f>[1]!s_info_code2(B$1,A484)</f>
        <v>IC1704.CFE</v>
      </c>
      <c r="C484" t="str">
        <f>[1]!s_info_code2(C$1,$A484)</f>
        <v>IC1706.CFE</v>
      </c>
      <c r="D484" t="str">
        <f>[1]!s_info_code2(D$1,$A484)</f>
        <v>IC1705.CFE</v>
      </c>
      <c r="E484" t="str">
        <f>[1]!s_info_code2(E$1,$A484)</f>
        <v>IC1706.CFE</v>
      </c>
      <c r="F484" t="str">
        <f>[1]!s_info_code2(F$1,$A484)</f>
        <v>IC1709.CFE</v>
      </c>
    </row>
    <row r="485" spans="1:6" x14ac:dyDescent="0.4">
      <c r="A485" s="2">
        <v>42835</v>
      </c>
      <c r="B485" t="str">
        <f>[1]!s_info_code2(B$1,A485)</f>
        <v>IC1704.CFE</v>
      </c>
      <c r="C485" t="str">
        <f>[1]!s_info_code2(C$1,$A485)</f>
        <v>IC1706.CFE</v>
      </c>
      <c r="D485" t="str">
        <f>[1]!s_info_code2(D$1,$A485)</f>
        <v>IC1705.CFE</v>
      </c>
      <c r="E485" t="str">
        <f>[1]!s_info_code2(E$1,$A485)</f>
        <v>IC1706.CFE</v>
      </c>
      <c r="F485" t="str">
        <f>[1]!s_info_code2(F$1,$A485)</f>
        <v>IC1709.CFE</v>
      </c>
    </row>
    <row r="486" spans="1:6" x14ac:dyDescent="0.4">
      <c r="A486" s="2">
        <v>42836</v>
      </c>
      <c r="B486" t="str">
        <f>[1]!s_info_code2(B$1,A486)</f>
        <v>IC1704.CFE</v>
      </c>
      <c r="C486" t="str">
        <f>[1]!s_info_code2(C$1,$A486)</f>
        <v>IC1706.CFE</v>
      </c>
      <c r="D486" t="str">
        <f>[1]!s_info_code2(D$1,$A486)</f>
        <v>IC1705.CFE</v>
      </c>
      <c r="E486" t="str">
        <f>[1]!s_info_code2(E$1,$A486)</f>
        <v>IC1706.CFE</v>
      </c>
      <c r="F486" t="str">
        <f>[1]!s_info_code2(F$1,$A486)</f>
        <v>IC1709.CFE</v>
      </c>
    </row>
    <row r="487" spans="1:6" x14ac:dyDescent="0.4">
      <c r="A487" s="2">
        <v>42837</v>
      </c>
      <c r="B487" t="str">
        <f>[1]!s_info_code2(B$1,A487)</f>
        <v>IC1704.CFE</v>
      </c>
      <c r="C487" t="str">
        <f>[1]!s_info_code2(C$1,$A487)</f>
        <v>IC1706.CFE</v>
      </c>
      <c r="D487" t="str">
        <f>[1]!s_info_code2(D$1,$A487)</f>
        <v>IC1705.CFE</v>
      </c>
      <c r="E487" t="str">
        <f>[1]!s_info_code2(E$1,$A487)</f>
        <v>IC1706.CFE</v>
      </c>
      <c r="F487" t="str">
        <f>[1]!s_info_code2(F$1,$A487)</f>
        <v>IC1709.CFE</v>
      </c>
    </row>
    <row r="488" spans="1:6" x14ac:dyDescent="0.4">
      <c r="A488" s="2">
        <v>42838</v>
      </c>
      <c r="B488" t="str">
        <f>[1]!s_info_code2(B$1,A488)</f>
        <v>IC1704.CFE</v>
      </c>
      <c r="C488" t="str">
        <f>[1]!s_info_code2(C$1,$A488)</f>
        <v>IC1706.CFE</v>
      </c>
      <c r="D488" t="str">
        <f>[1]!s_info_code2(D$1,$A488)</f>
        <v>IC1705.CFE</v>
      </c>
      <c r="E488" t="str">
        <f>[1]!s_info_code2(E$1,$A488)</f>
        <v>IC1706.CFE</v>
      </c>
      <c r="F488" t="str">
        <f>[1]!s_info_code2(F$1,$A488)</f>
        <v>IC1709.CFE</v>
      </c>
    </row>
    <row r="489" spans="1:6" x14ac:dyDescent="0.4">
      <c r="A489" s="2">
        <v>42839</v>
      </c>
      <c r="B489" t="str">
        <f>[1]!s_info_code2(B$1,A489)</f>
        <v>IC1704.CFE</v>
      </c>
      <c r="C489" t="str">
        <f>[1]!s_info_code2(C$1,$A489)</f>
        <v>IC1706.CFE</v>
      </c>
      <c r="D489" t="str">
        <f>[1]!s_info_code2(D$1,$A489)</f>
        <v>IC1705.CFE</v>
      </c>
      <c r="E489" t="str">
        <f>[1]!s_info_code2(E$1,$A489)</f>
        <v>IC1706.CFE</v>
      </c>
      <c r="F489" t="str">
        <f>[1]!s_info_code2(F$1,$A489)</f>
        <v>IC1709.CFE</v>
      </c>
    </row>
    <row r="490" spans="1:6" x14ac:dyDescent="0.4">
      <c r="A490" s="2">
        <v>42842</v>
      </c>
      <c r="B490" t="str">
        <f>[1]!s_info_code2(B$1,A490)</f>
        <v>IC1704.CFE</v>
      </c>
      <c r="C490" t="str">
        <f>[1]!s_info_code2(C$1,$A490)</f>
        <v>IC1706.CFE</v>
      </c>
      <c r="D490" t="str">
        <f>[1]!s_info_code2(D$1,$A490)</f>
        <v>IC1705.CFE</v>
      </c>
      <c r="E490" t="str">
        <f>[1]!s_info_code2(E$1,$A490)</f>
        <v>IC1706.CFE</v>
      </c>
      <c r="F490" t="str">
        <f>[1]!s_info_code2(F$1,$A490)</f>
        <v>IC1709.CFE</v>
      </c>
    </row>
    <row r="491" spans="1:6" x14ac:dyDescent="0.4">
      <c r="A491" s="2">
        <v>42843</v>
      </c>
      <c r="B491" t="str">
        <f>[1]!s_info_code2(B$1,A491)</f>
        <v>IC1704.CFE</v>
      </c>
      <c r="C491" t="str">
        <f>[1]!s_info_code2(C$1,$A491)</f>
        <v>IC1706.CFE</v>
      </c>
      <c r="D491" t="str">
        <f>[1]!s_info_code2(D$1,$A491)</f>
        <v>IC1705.CFE</v>
      </c>
      <c r="E491" t="str">
        <f>[1]!s_info_code2(E$1,$A491)</f>
        <v>IC1706.CFE</v>
      </c>
      <c r="F491" t="str">
        <f>[1]!s_info_code2(F$1,$A491)</f>
        <v>IC1709.CFE</v>
      </c>
    </row>
    <row r="492" spans="1:6" x14ac:dyDescent="0.4">
      <c r="A492" s="2">
        <v>42844</v>
      </c>
      <c r="B492" t="str">
        <f>[1]!s_info_code2(B$1,A492)</f>
        <v>IC1704.CFE</v>
      </c>
      <c r="C492" t="str">
        <f>[1]!s_info_code2(C$1,$A492)</f>
        <v>IC1706.CFE</v>
      </c>
      <c r="D492" t="str">
        <f>[1]!s_info_code2(D$1,$A492)</f>
        <v>IC1705.CFE</v>
      </c>
      <c r="E492" t="str">
        <f>[1]!s_info_code2(E$1,$A492)</f>
        <v>IC1706.CFE</v>
      </c>
      <c r="F492" t="str">
        <f>[1]!s_info_code2(F$1,$A492)</f>
        <v>IC1709.CFE</v>
      </c>
    </row>
    <row r="493" spans="1:6" x14ac:dyDescent="0.4">
      <c r="A493" s="2">
        <v>42845</v>
      </c>
      <c r="B493" t="str">
        <f>[1]!s_info_code2(B$1,A493)</f>
        <v>IC1705.CFE</v>
      </c>
      <c r="C493" t="str">
        <f>[1]!s_info_code2(C$1,$A493)</f>
        <v>IC1706.CFE</v>
      </c>
      <c r="D493" t="str">
        <f>[1]!s_info_code2(D$1,$A493)</f>
        <v>IC1705.CFE</v>
      </c>
      <c r="E493" t="str">
        <f>[1]!s_info_code2(E$1,$A493)</f>
        <v>IC1706.CFE</v>
      </c>
      <c r="F493" t="str">
        <f>[1]!s_info_code2(F$1,$A493)</f>
        <v>IC1709.CFE</v>
      </c>
    </row>
    <row r="494" spans="1:6" x14ac:dyDescent="0.4">
      <c r="A494" s="2">
        <v>42846</v>
      </c>
      <c r="B494" t="str">
        <f>[1]!s_info_code2(B$1,A494)</f>
        <v>IC1705.CFE</v>
      </c>
      <c r="C494" t="str">
        <f>[1]!s_info_code2(C$1,$A494)</f>
        <v>IC1706.CFE</v>
      </c>
      <c r="D494" t="str">
        <f>[1]!s_info_code2(D$1,$A494)</f>
        <v>IC1705.CFE</v>
      </c>
      <c r="E494" t="str">
        <f>[1]!s_info_code2(E$1,$A494)</f>
        <v>IC1706.CFE</v>
      </c>
      <c r="F494" t="str">
        <f>[1]!s_info_code2(F$1,$A494)</f>
        <v>IC1709.CFE</v>
      </c>
    </row>
    <row r="495" spans="1:6" x14ac:dyDescent="0.4">
      <c r="A495" s="2">
        <v>42849</v>
      </c>
      <c r="B495" t="str">
        <f>[1]!s_info_code2(B$1,A495)</f>
        <v>IC1705.CFE</v>
      </c>
      <c r="C495" t="str">
        <f>[1]!s_info_code2(C$1,$A495)</f>
        <v>IC1706.CFE</v>
      </c>
      <c r="D495" t="str">
        <f>[1]!s_info_code2(D$1,$A495)</f>
        <v>IC1706.CFE</v>
      </c>
      <c r="E495" t="str">
        <f>[1]!s_info_code2(E$1,$A495)</f>
        <v>IC1709.CFE</v>
      </c>
      <c r="F495" t="str">
        <f>[1]!s_info_code2(F$1,$A495)</f>
        <v>IC1712.CFE</v>
      </c>
    </row>
    <row r="496" spans="1:6" x14ac:dyDescent="0.4">
      <c r="A496" s="2">
        <v>42850</v>
      </c>
      <c r="B496" t="str">
        <f>[1]!s_info_code2(B$1,A496)</f>
        <v>IC1705.CFE</v>
      </c>
      <c r="C496" t="str">
        <f>[1]!s_info_code2(C$1,$A496)</f>
        <v>IC1706.CFE</v>
      </c>
      <c r="D496" t="str">
        <f>[1]!s_info_code2(D$1,$A496)</f>
        <v>IC1706.CFE</v>
      </c>
      <c r="E496" t="str">
        <f>[1]!s_info_code2(E$1,$A496)</f>
        <v>IC1709.CFE</v>
      </c>
      <c r="F496" t="str">
        <f>[1]!s_info_code2(F$1,$A496)</f>
        <v>IC1712.CFE</v>
      </c>
    </row>
    <row r="497" spans="1:6" x14ac:dyDescent="0.4">
      <c r="A497" s="2">
        <v>42851</v>
      </c>
      <c r="B497" t="str">
        <f>[1]!s_info_code2(B$1,A497)</f>
        <v>IC1705.CFE</v>
      </c>
      <c r="C497" t="str">
        <f>[1]!s_info_code2(C$1,$A497)</f>
        <v>IC1706.CFE</v>
      </c>
      <c r="D497" t="str">
        <f>[1]!s_info_code2(D$1,$A497)</f>
        <v>IC1706.CFE</v>
      </c>
      <c r="E497" t="str">
        <f>[1]!s_info_code2(E$1,$A497)</f>
        <v>IC1709.CFE</v>
      </c>
      <c r="F497" t="str">
        <f>[1]!s_info_code2(F$1,$A497)</f>
        <v>IC1712.CFE</v>
      </c>
    </row>
    <row r="498" spans="1:6" x14ac:dyDescent="0.4">
      <c r="A498" s="2">
        <v>42852</v>
      </c>
      <c r="B498" t="str">
        <f>[1]!s_info_code2(B$1,A498)</f>
        <v>IC1705.CFE</v>
      </c>
      <c r="C498" t="str">
        <f>[1]!s_info_code2(C$1,$A498)</f>
        <v>IC1706.CFE</v>
      </c>
      <c r="D498" t="str">
        <f>[1]!s_info_code2(D$1,$A498)</f>
        <v>IC1706.CFE</v>
      </c>
      <c r="E498" t="str">
        <f>[1]!s_info_code2(E$1,$A498)</f>
        <v>IC1709.CFE</v>
      </c>
      <c r="F498" t="str">
        <f>[1]!s_info_code2(F$1,$A498)</f>
        <v>IC1712.CFE</v>
      </c>
    </row>
    <row r="499" spans="1:6" x14ac:dyDescent="0.4">
      <c r="A499" s="2">
        <v>42853</v>
      </c>
      <c r="B499" t="str">
        <f>[1]!s_info_code2(B$1,A499)</f>
        <v>IC1705.CFE</v>
      </c>
      <c r="C499" t="str">
        <f>[1]!s_info_code2(C$1,$A499)</f>
        <v>IC1706.CFE</v>
      </c>
      <c r="D499" t="str">
        <f>[1]!s_info_code2(D$1,$A499)</f>
        <v>IC1706.CFE</v>
      </c>
      <c r="E499" t="str">
        <f>[1]!s_info_code2(E$1,$A499)</f>
        <v>IC1709.CFE</v>
      </c>
      <c r="F499" t="str">
        <f>[1]!s_info_code2(F$1,$A499)</f>
        <v>IC1712.CFE</v>
      </c>
    </row>
    <row r="500" spans="1:6" x14ac:dyDescent="0.4">
      <c r="A500" s="2">
        <v>42857</v>
      </c>
      <c r="B500" t="str">
        <f>[1]!s_info_code2(B$1,A500)</f>
        <v>IC1705.CFE</v>
      </c>
      <c r="C500" t="str">
        <f>[1]!s_info_code2(C$1,$A500)</f>
        <v>IC1706.CFE</v>
      </c>
      <c r="D500" t="str">
        <f>[1]!s_info_code2(D$1,$A500)</f>
        <v>IC1706.CFE</v>
      </c>
      <c r="E500" t="str">
        <f>[1]!s_info_code2(E$1,$A500)</f>
        <v>IC1709.CFE</v>
      </c>
      <c r="F500" t="str">
        <f>[1]!s_info_code2(F$1,$A500)</f>
        <v>IC1712.CFE</v>
      </c>
    </row>
    <row r="501" spans="1:6" x14ac:dyDescent="0.4">
      <c r="A501" s="2">
        <v>42858</v>
      </c>
      <c r="B501" t="str">
        <f>[1]!s_info_code2(B$1,A501)</f>
        <v>IC1705.CFE</v>
      </c>
      <c r="C501" t="str">
        <f>[1]!s_info_code2(C$1,$A501)</f>
        <v>IC1706.CFE</v>
      </c>
      <c r="D501" t="str">
        <f>[1]!s_info_code2(D$1,$A501)</f>
        <v>IC1706.CFE</v>
      </c>
      <c r="E501" t="str">
        <f>[1]!s_info_code2(E$1,$A501)</f>
        <v>IC1709.CFE</v>
      </c>
      <c r="F501" t="str">
        <f>[1]!s_info_code2(F$1,$A501)</f>
        <v>IC1712.CFE</v>
      </c>
    </row>
    <row r="502" spans="1:6" x14ac:dyDescent="0.4">
      <c r="A502" s="2">
        <v>42859</v>
      </c>
      <c r="B502" t="str">
        <f>[1]!s_info_code2(B$1,A502)</f>
        <v>IC1705.CFE</v>
      </c>
      <c r="C502" t="str">
        <f>[1]!s_info_code2(C$1,$A502)</f>
        <v>IC1706.CFE</v>
      </c>
      <c r="D502" t="str">
        <f>[1]!s_info_code2(D$1,$A502)</f>
        <v>IC1706.CFE</v>
      </c>
      <c r="E502" t="str">
        <f>[1]!s_info_code2(E$1,$A502)</f>
        <v>IC1709.CFE</v>
      </c>
      <c r="F502" t="str">
        <f>[1]!s_info_code2(F$1,$A502)</f>
        <v>IC1712.CFE</v>
      </c>
    </row>
    <row r="503" spans="1:6" x14ac:dyDescent="0.4">
      <c r="A503" s="2">
        <v>42860</v>
      </c>
      <c r="B503" t="str">
        <f>[1]!s_info_code2(B$1,A503)</f>
        <v>IC1705.CFE</v>
      </c>
      <c r="C503" t="str">
        <f>[1]!s_info_code2(C$1,$A503)</f>
        <v>IC1706.CFE</v>
      </c>
      <c r="D503" t="str">
        <f>[1]!s_info_code2(D$1,$A503)</f>
        <v>IC1706.CFE</v>
      </c>
      <c r="E503" t="str">
        <f>[1]!s_info_code2(E$1,$A503)</f>
        <v>IC1709.CFE</v>
      </c>
      <c r="F503" t="str">
        <f>[1]!s_info_code2(F$1,$A503)</f>
        <v>IC1712.CFE</v>
      </c>
    </row>
    <row r="504" spans="1:6" x14ac:dyDescent="0.4">
      <c r="A504" s="2">
        <v>42863</v>
      </c>
      <c r="B504" t="str">
        <f>[1]!s_info_code2(B$1,A504)</f>
        <v>IC1705.CFE</v>
      </c>
      <c r="C504" t="str">
        <f>[1]!s_info_code2(C$1,$A504)</f>
        <v>IC1706.CFE</v>
      </c>
      <c r="D504" t="str">
        <f>[1]!s_info_code2(D$1,$A504)</f>
        <v>IC1706.CFE</v>
      </c>
      <c r="E504" t="str">
        <f>[1]!s_info_code2(E$1,$A504)</f>
        <v>IC1709.CFE</v>
      </c>
      <c r="F504" t="str">
        <f>[1]!s_info_code2(F$1,$A504)</f>
        <v>IC1712.CFE</v>
      </c>
    </row>
    <row r="505" spans="1:6" x14ac:dyDescent="0.4">
      <c r="A505" s="2">
        <v>42864</v>
      </c>
      <c r="B505" t="str">
        <f>[1]!s_info_code2(B$1,A505)</f>
        <v>IC1705.CFE</v>
      </c>
      <c r="C505" t="str">
        <f>[1]!s_info_code2(C$1,$A505)</f>
        <v>IC1706.CFE</v>
      </c>
      <c r="D505" t="str">
        <f>[1]!s_info_code2(D$1,$A505)</f>
        <v>IC1706.CFE</v>
      </c>
      <c r="E505" t="str">
        <f>[1]!s_info_code2(E$1,$A505)</f>
        <v>IC1709.CFE</v>
      </c>
      <c r="F505" t="str">
        <f>[1]!s_info_code2(F$1,$A505)</f>
        <v>IC1712.CFE</v>
      </c>
    </row>
    <row r="506" spans="1:6" x14ac:dyDescent="0.4">
      <c r="A506" s="2">
        <v>42865</v>
      </c>
      <c r="B506" t="str">
        <f>[1]!s_info_code2(B$1,A506)</f>
        <v>IC1705.CFE</v>
      </c>
      <c r="C506" t="str">
        <f>[1]!s_info_code2(C$1,$A506)</f>
        <v>IC1706.CFE</v>
      </c>
      <c r="D506" t="str">
        <f>[1]!s_info_code2(D$1,$A506)</f>
        <v>IC1706.CFE</v>
      </c>
      <c r="E506" t="str">
        <f>[1]!s_info_code2(E$1,$A506)</f>
        <v>IC1709.CFE</v>
      </c>
      <c r="F506" t="str">
        <f>[1]!s_info_code2(F$1,$A506)</f>
        <v>IC1712.CFE</v>
      </c>
    </row>
    <row r="507" spans="1:6" x14ac:dyDescent="0.4">
      <c r="A507" s="2">
        <v>42866</v>
      </c>
      <c r="B507" t="str">
        <f>[1]!s_info_code2(B$1,A507)</f>
        <v>IC1705.CFE</v>
      </c>
      <c r="C507" t="str">
        <f>[1]!s_info_code2(C$1,$A507)</f>
        <v>IC1706.CFE</v>
      </c>
      <c r="D507" t="str">
        <f>[1]!s_info_code2(D$1,$A507)</f>
        <v>IC1706.CFE</v>
      </c>
      <c r="E507" t="str">
        <f>[1]!s_info_code2(E$1,$A507)</f>
        <v>IC1709.CFE</v>
      </c>
      <c r="F507" t="str">
        <f>[1]!s_info_code2(F$1,$A507)</f>
        <v>IC1712.CFE</v>
      </c>
    </row>
    <row r="508" spans="1:6" x14ac:dyDescent="0.4">
      <c r="A508" s="2">
        <v>42867</v>
      </c>
      <c r="B508" t="str">
        <f>[1]!s_info_code2(B$1,A508)</f>
        <v>IC1705.CFE</v>
      </c>
      <c r="C508" t="str">
        <f>[1]!s_info_code2(C$1,$A508)</f>
        <v>IC1706.CFE</v>
      </c>
      <c r="D508" t="str">
        <f>[1]!s_info_code2(D$1,$A508)</f>
        <v>IC1706.CFE</v>
      </c>
      <c r="E508" t="str">
        <f>[1]!s_info_code2(E$1,$A508)</f>
        <v>IC1709.CFE</v>
      </c>
      <c r="F508" t="str">
        <f>[1]!s_info_code2(F$1,$A508)</f>
        <v>IC1712.CFE</v>
      </c>
    </row>
    <row r="509" spans="1:6" x14ac:dyDescent="0.4">
      <c r="A509" s="2">
        <v>42870</v>
      </c>
      <c r="B509" t="str">
        <f>[1]!s_info_code2(B$1,A509)</f>
        <v>IC1705.CFE</v>
      </c>
      <c r="C509" t="str">
        <f>[1]!s_info_code2(C$1,$A509)</f>
        <v>IC1706.CFE</v>
      </c>
      <c r="D509" t="str">
        <f>[1]!s_info_code2(D$1,$A509)</f>
        <v>IC1706.CFE</v>
      </c>
      <c r="E509" t="str">
        <f>[1]!s_info_code2(E$1,$A509)</f>
        <v>IC1709.CFE</v>
      </c>
      <c r="F509" t="str">
        <f>[1]!s_info_code2(F$1,$A509)</f>
        <v>IC1712.CFE</v>
      </c>
    </row>
    <row r="510" spans="1:6" x14ac:dyDescent="0.4">
      <c r="A510" s="2">
        <v>42871</v>
      </c>
      <c r="B510" t="str">
        <f>[1]!s_info_code2(B$1,A510)</f>
        <v>IC1706.CFE</v>
      </c>
      <c r="C510" t="str">
        <f>[1]!s_info_code2(C$1,$A510)</f>
        <v>IC1709.CFE</v>
      </c>
      <c r="D510" t="str">
        <f>[1]!s_info_code2(D$1,$A510)</f>
        <v>IC1706.CFE</v>
      </c>
      <c r="E510" t="str">
        <f>[1]!s_info_code2(E$1,$A510)</f>
        <v>IC1709.CFE</v>
      </c>
      <c r="F510" t="str">
        <f>[1]!s_info_code2(F$1,$A510)</f>
        <v>IC1712.CFE</v>
      </c>
    </row>
    <row r="511" spans="1:6" x14ac:dyDescent="0.4">
      <c r="A511" s="2">
        <v>42872</v>
      </c>
      <c r="B511" t="str">
        <f>[1]!s_info_code2(B$1,A511)</f>
        <v>IC1706.CFE</v>
      </c>
      <c r="C511" t="str">
        <f>[1]!s_info_code2(C$1,$A511)</f>
        <v>IC1709.CFE</v>
      </c>
      <c r="D511" t="str">
        <f>[1]!s_info_code2(D$1,$A511)</f>
        <v>IC1706.CFE</v>
      </c>
      <c r="E511" t="str">
        <f>[1]!s_info_code2(E$1,$A511)</f>
        <v>IC1709.CFE</v>
      </c>
      <c r="F511" t="str">
        <f>[1]!s_info_code2(F$1,$A511)</f>
        <v>IC1712.CFE</v>
      </c>
    </row>
    <row r="512" spans="1:6" x14ac:dyDescent="0.4">
      <c r="A512" s="2">
        <v>42873</v>
      </c>
      <c r="B512" t="str">
        <f>[1]!s_info_code2(B$1,A512)</f>
        <v>IC1706.CFE</v>
      </c>
      <c r="C512" t="str">
        <f>[1]!s_info_code2(C$1,$A512)</f>
        <v>IC1709.CFE</v>
      </c>
      <c r="D512" t="str">
        <f>[1]!s_info_code2(D$1,$A512)</f>
        <v>IC1706.CFE</v>
      </c>
      <c r="E512" t="str">
        <f>[1]!s_info_code2(E$1,$A512)</f>
        <v>IC1709.CFE</v>
      </c>
      <c r="F512" t="str">
        <f>[1]!s_info_code2(F$1,$A512)</f>
        <v>IC1712.CFE</v>
      </c>
    </row>
    <row r="513" spans="1:6" x14ac:dyDescent="0.4">
      <c r="A513" s="2">
        <v>42874</v>
      </c>
      <c r="B513" t="str">
        <f>[1]!s_info_code2(B$1,A513)</f>
        <v>IC1706.CFE</v>
      </c>
      <c r="C513" t="str">
        <f>[1]!s_info_code2(C$1,$A513)</f>
        <v>IC1709.CFE</v>
      </c>
      <c r="D513" t="str">
        <f>[1]!s_info_code2(D$1,$A513)</f>
        <v>IC1706.CFE</v>
      </c>
      <c r="E513" t="str">
        <f>[1]!s_info_code2(E$1,$A513)</f>
        <v>IC1709.CFE</v>
      </c>
      <c r="F513" t="str">
        <f>[1]!s_info_code2(F$1,$A513)</f>
        <v>IC1712.CFE</v>
      </c>
    </row>
    <row r="514" spans="1:6" x14ac:dyDescent="0.4">
      <c r="A514" s="2">
        <v>42877</v>
      </c>
      <c r="B514" t="str">
        <f>[1]!s_info_code2(B$1,A514)</f>
        <v>IC1706.CFE</v>
      </c>
      <c r="C514" t="str">
        <f>[1]!s_info_code2(C$1,$A514)</f>
        <v>IC1709.CFE</v>
      </c>
      <c r="D514" t="str">
        <f>[1]!s_info_code2(D$1,$A514)</f>
        <v>IC1707.CFE</v>
      </c>
      <c r="E514" t="str">
        <f>[1]!s_info_code2(E$1,$A514)</f>
        <v>IC1709.CFE</v>
      </c>
      <c r="F514" t="str">
        <f>[1]!s_info_code2(F$1,$A514)</f>
        <v>IC1712.CFE</v>
      </c>
    </row>
    <row r="515" spans="1:6" x14ac:dyDescent="0.4">
      <c r="A515" s="2">
        <v>42878</v>
      </c>
      <c r="B515" t="str">
        <f>[1]!s_info_code2(B$1,A515)</f>
        <v>IC1706.CFE</v>
      </c>
      <c r="C515" t="str">
        <f>[1]!s_info_code2(C$1,$A515)</f>
        <v>IC1709.CFE</v>
      </c>
      <c r="D515" t="str">
        <f>[1]!s_info_code2(D$1,$A515)</f>
        <v>IC1707.CFE</v>
      </c>
      <c r="E515" t="str">
        <f>[1]!s_info_code2(E$1,$A515)</f>
        <v>IC1709.CFE</v>
      </c>
      <c r="F515" t="str">
        <f>[1]!s_info_code2(F$1,$A515)</f>
        <v>IC1712.CFE</v>
      </c>
    </row>
    <row r="516" spans="1:6" x14ac:dyDescent="0.4">
      <c r="A516" s="2">
        <v>42879</v>
      </c>
      <c r="B516" t="str">
        <f>[1]!s_info_code2(B$1,A516)</f>
        <v>IC1706.CFE</v>
      </c>
      <c r="C516" t="str">
        <f>[1]!s_info_code2(C$1,$A516)</f>
        <v>IC1709.CFE</v>
      </c>
      <c r="D516" t="str">
        <f>[1]!s_info_code2(D$1,$A516)</f>
        <v>IC1707.CFE</v>
      </c>
      <c r="E516" t="str">
        <f>[1]!s_info_code2(E$1,$A516)</f>
        <v>IC1709.CFE</v>
      </c>
      <c r="F516" t="str">
        <f>[1]!s_info_code2(F$1,$A516)</f>
        <v>IC1712.CFE</v>
      </c>
    </row>
    <row r="517" spans="1:6" x14ac:dyDescent="0.4">
      <c r="A517" s="2">
        <v>42880</v>
      </c>
      <c r="B517" t="str">
        <f>[1]!s_info_code2(B$1,A517)</f>
        <v>IC1706.CFE</v>
      </c>
      <c r="C517" t="str">
        <f>[1]!s_info_code2(C$1,$A517)</f>
        <v>IC1709.CFE</v>
      </c>
      <c r="D517" t="str">
        <f>[1]!s_info_code2(D$1,$A517)</f>
        <v>IC1707.CFE</v>
      </c>
      <c r="E517" t="str">
        <f>[1]!s_info_code2(E$1,$A517)</f>
        <v>IC1709.CFE</v>
      </c>
      <c r="F517" t="str">
        <f>[1]!s_info_code2(F$1,$A517)</f>
        <v>IC1712.CFE</v>
      </c>
    </row>
    <row r="518" spans="1:6" x14ac:dyDescent="0.4">
      <c r="A518" s="2">
        <v>42881</v>
      </c>
      <c r="B518" t="str">
        <f>[1]!s_info_code2(B$1,A518)</f>
        <v>IC1706.CFE</v>
      </c>
      <c r="C518" t="str">
        <f>[1]!s_info_code2(C$1,$A518)</f>
        <v>IC1709.CFE</v>
      </c>
      <c r="D518" t="str">
        <f>[1]!s_info_code2(D$1,$A518)</f>
        <v>IC1707.CFE</v>
      </c>
      <c r="E518" t="str">
        <f>[1]!s_info_code2(E$1,$A518)</f>
        <v>IC1709.CFE</v>
      </c>
      <c r="F518" t="str">
        <f>[1]!s_info_code2(F$1,$A518)</f>
        <v>IC1712.CFE</v>
      </c>
    </row>
    <row r="519" spans="1:6" x14ac:dyDescent="0.4">
      <c r="A519" s="2">
        <v>42886</v>
      </c>
      <c r="B519" t="str">
        <f>[1]!s_info_code2(B$1,A519)</f>
        <v>IC1706.CFE</v>
      </c>
      <c r="C519" t="str">
        <f>[1]!s_info_code2(C$1,$A519)</f>
        <v>IC1709.CFE</v>
      </c>
      <c r="D519" t="str">
        <f>[1]!s_info_code2(D$1,$A519)</f>
        <v>IC1707.CFE</v>
      </c>
      <c r="E519" t="str">
        <f>[1]!s_info_code2(E$1,$A519)</f>
        <v>IC1709.CFE</v>
      </c>
      <c r="F519" t="str">
        <f>[1]!s_info_code2(F$1,$A519)</f>
        <v>IC1712.CFE</v>
      </c>
    </row>
    <row r="520" spans="1:6" x14ac:dyDescent="0.4">
      <c r="A520" s="2">
        <v>42887</v>
      </c>
      <c r="B520" t="str">
        <f>[1]!s_info_code2(B$1,A520)</f>
        <v>IC1706.CFE</v>
      </c>
      <c r="C520" t="str">
        <f>[1]!s_info_code2(C$1,$A520)</f>
        <v>IC1709.CFE</v>
      </c>
      <c r="D520" t="str">
        <f>[1]!s_info_code2(D$1,$A520)</f>
        <v>IC1707.CFE</v>
      </c>
      <c r="E520" t="str">
        <f>[1]!s_info_code2(E$1,$A520)</f>
        <v>IC1709.CFE</v>
      </c>
      <c r="F520" t="str">
        <f>[1]!s_info_code2(F$1,$A520)</f>
        <v>IC1712.CFE</v>
      </c>
    </row>
    <row r="521" spans="1:6" x14ac:dyDescent="0.4">
      <c r="A521" s="2">
        <v>42888</v>
      </c>
      <c r="B521" t="str">
        <f>[1]!s_info_code2(B$1,A521)</f>
        <v>IC1706.CFE</v>
      </c>
      <c r="C521" t="str">
        <f>[1]!s_info_code2(C$1,$A521)</f>
        <v>IC1709.CFE</v>
      </c>
      <c r="D521" t="str">
        <f>[1]!s_info_code2(D$1,$A521)</f>
        <v>IC1707.CFE</v>
      </c>
      <c r="E521" t="str">
        <f>[1]!s_info_code2(E$1,$A521)</f>
        <v>IC1709.CFE</v>
      </c>
      <c r="F521" t="str">
        <f>[1]!s_info_code2(F$1,$A521)</f>
        <v>IC1712.CFE</v>
      </c>
    </row>
    <row r="522" spans="1:6" x14ac:dyDescent="0.4">
      <c r="A522" s="2">
        <v>42891</v>
      </c>
      <c r="B522" t="str">
        <f>[1]!s_info_code2(B$1,A522)</f>
        <v>IC1706.CFE</v>
      </c>
      <c r="C522" t="str">
        <f>[1]!s_info_code2(C$1,$A522)</f>
        <v>IC1709.CFE</v>
      </c>
      <c r="D522" t="str">
        <f>[1]!s_info_code2(D$1,$A522)</f>
        <v>IC1707.CFE</v>
      </c>
      <c r="E522" t="str">
        <f>[1]!s_info_code2(E$1,$A522)</f>
        <v>IC1709.CFE</v>
      </c>
      <c r="F522" t="str">
        <f>[1]!s_info_code2(F$1,$A522)</f>
        <v>IC1712.CFE</v>
      </c>
    </row>
    <row r="523" spans="1:6" x14ac:dyDescent="0.4">
      <c r="A523" s="2">
        <v>42892</v>
      </c>
      <c r="B523" t="str">
        <f>[1]!s_info_code2(B$1,A523)</f>
        <v>IC1706.CFE</v>
      </c>
      <c r="C523" t="str">
        <f>[1]!s_info_code2(C$1,$A523)</f>
        <v>IC1709.CFE</v>
      </c>
      <c r="D523" t="str">
        <f>[1]!s_info_code2(D$1,$A523)</f>
        <v>IC1707.CFE</v>
      </c>
      <c r="E523" t="str">
        <f>[1]!s_info_code2(E$1,$A523)</f>
        <v>IC1709.CFE</v>
      </c>
      <c r="F523" t="str">
        <f>[1]!s_info_code2(F$1,$A523)</f>
        <v>IC1712.CFE</v>
      </c>
    </row>
    <row r="524" spans="1:6" x14ac:dyDescent="0.4">
      <c r="A524" s="2">
        <v>42893</v>
      </c>
      <c r="B524" t="str">
        <f>[1]!s_info_code2(B$1,A524)</f>
        <v>IC1706.CFE</v>
      </c>
      <c r="C524" t="str">
        <f>[1]!s_info_code2(C$1,$A524)</f>
        <v>IC1709.CFE</v>
      </c>
      <c r="D524" t="str">
        <f>[1]!s_info_code2(D$1,$A524)</f>
        <v>IC1707.CFE</v>
      </c>
      <c r="E524" t="str">
        <f>[1]!s_info_code2(E$1,$A524)</f>
        <v>IC1709.CFE</v>
      </c>
      <c r="F524" t="str">
        <f>[1]!s_info_code2(F$1,$A524)</f>
        <v>IC1712.CFE</v>
      </c>
    </row>
    <row r="525" spans="1:6" x14ac:dyDescent="0.4">
      <c r="A525" s="2">
        <v>42894</v>
      </c>
      <c r="B525" t="str">
        <f>[1]!s_info_code2(B$1,A525)</f>
        <v>IC1706.CFE</v>
      </c>
      <c r="C525" t="str">
        <f>[1]!s_info_code2(C$1,$A525)</f>
        <v>IC1709.CFE</v>
      </c>
      <c r="D525" t="str">
        <f>[1]!s_info_code2(D$1,$A525)</f>
        <v>IC1707.CFE</v>
      </c>
      <c r="E525" t="str">
        <f>[1]!s_info_code2(E$1,$A525)</f>
        <v>IC1709.CFE</v>
      </c>
      <c r="F525" t="str">
        <f>[1]!s_info_code2(F$1,$A525)</f>
        <v>IC1712.CFE</v>
      </c>
    </row>
    <row r="526" spans="1:6" x14ac:dyDescent="0.4">
      <c r="A526" s="2">
        <v>42895</v>
      </c>
      <c r="B526" t="str">
        <f>[1]!s_info_code2(B$1,A526)</f>
        <v>IC1706.CFE</v>
      </c>
      <c r="C526" t="str">
        <f>[1]!s_info_code2(C$1,$A526)</f>
        <v>IC1709.CFE</v>
      </c>
      <c r="D526" t="str">
        <f>[1]!s_info_code2(D$1,$A526)</f>
        <v>IC1707.CFE</v>
      </c>
      <c r="E526" t="str">
        <f>[1]!s_info_code2(E$1,$A526)</f>
        <v>IC1709.CFE</v>
      </c>
      <c r="F526" t="str">
        <f>[1]!s_info_code2(F$1,$A526)</f>
        <v>IC1712.CFE</v>
      </c>
    </row>
    <row r="527" spans="1:6" x14ac:dyDescent="0.4">
      <c r="A527" s="2">
        <v>42898</v>
      </c>
      <c r="B527" t="str">
        <f>[1]!s_info_code2(B$1,A527)</f>
        <v>IC1706.CFE</v>
      </c>
      <c r="C527" t="str">
        <f>[1]!s_info_code2(C$1,$A527)</f>
        <v>IC1709.CFE</v>
      </c>
      <c r="D527" t="str">
        <f>[1]!s_info_code2(D$1,$A527)</f>
        <v>IC1707.CFE</v>
      </c>
      <c r="E527" t="str">
        <f>[1]!s_info_code2(E$1,$A527)</f>
        <v>IC1709.CFE</v>
      </c>
      <c r="F527" t="str">
        <f>[1]!s_info_code2(F$1,$A527)</f>
        <v>IC1712.CFE</v>
      </c>
    </row>
    <row r="528" spans="1:6" x14ac:dyDescent="0.4">
      <c r="A528" s="2">
        <v>42899</v>
      </c>
      <c r="B528" t="str">
        <f>[1]!s_info_code2(B$1,A528)</f>
        <v>IC1706.CFE</v>
      </c>
      <c r="C528" t="str">
        <f>[1]!s_info_code2(C$1,$A528)</f>
        <v>IC1707.CFE</v>
      </c>
      <c r="D528" t="str">
        <f>[1]!s_info_code2(D$1,$A528)</f>
        <v>IC1707.CFE</v>
      </c>
      <c r="E528" t="str">
        <f>[1]!s_info_code2(E$1,$A528)</f>
        <v>IC1709.CFE</v>
      </c>
      <c r="F528" t="str">
        <f>[1]!s_info_code2(F$1,$A528)</f>
        <v>IC1712.CFE</v>
      </c>
    </row>
    <row r="529" spans="1:6" x14ac:dyDescent="0.4">
      <c r="A529" s="2">
        <v>42900</v>
      </c>
      <c r="B529" t="str">
        <f>[1]!s_info_code2(B$1,A529)</f>
        <v>IC1706.CFE</v>
      </c>
      <c r="C529" t="str">
        <f>[1]!s_info_code2(C$1,$A529)</f>
        <v>IC1707.CFE</v>
      </c>
      <c r="D529" t="str">
        <f>[1]!s_info_code2(D$1,$A529)</f>
        <v>IC1707.CFE</v>
      </c>
      <c r="E529" t="str">
        <f>[1]!s_info_code2(E$1,$A529)</f>
        <v>IC1709.CFE</v>
      </c>
      <c r="F529" t="str">
        <f>[1]!s_info_code2(F$1,$A529)</f>
        <v>IC1712.CFE</v>
      </c>
    </row>
    <row r="530" spans="1:6" x14ac:dyDescent="0.4">
      <c r="A530" s="2">
        <v>42901</v>
      </c>
      <c r="B530" t="str">
        <f>[1]!s_info_code2(B$1,A530)</f>
        <v>IC1707.CFE</v>
      </c>
      <c r="C530" t="str">
        <f>[1]!s_info_code2(C$1,$A530)</f>
        <v>IC1709.CFE</v>
      </c>
      <c r="D530" t="str">
        <f>[1]!s_info_code2(D$1,$A530)</f>
        <v>IC1707.CFE</v>
      </c>
      <c r="E530" t="str">
        <f>[1]!s_info_code2(E$1,$A530)</f>
        <v>IC1709.CFE</v>
      </c>
      <c r="F530" t="str">
        <f>[1]!s_info_code2(F$1,$A530)</f>
        <v>IC1712.CFE</v>
      </c>
    </row>
    <row r="531" spans="1:6" x14ac:dyDescent="0.4">
      <c r="A531" s="2">
        <v>42902</v>
      </c>
      <c r="B531" t="str">
        <f>[1]!s_info_code2(B$1,A531)</f>
        <v>IC1707.CFE</v>
      </c>
      <c r="C531" t="str">
        <f>[1]!s_info_code2(C$1,$A531)</f>
        <v>IC1709.CFE</v>
      </c>
      <c r="D531" t="str">
        <f>[1]!s_info_code2(D$1,$A531)</f>
        <v>IC1707.CFE</v>
      </c>
      <c r="E531" t="str">
        <f>[1]!s_info_code2(E$1,$A531)</f>
        <v>IC1709.CFE</v>
      </c>
      <c r="F531" t="str">
        <f>[1]!s_info_code2(F$1,$A531)</f>
        <v>IC1712.CFE</v>
      </c>
    </row>
    <row r="532" spans="1:6" x14ac:dyDescent="0.4">
      <c r="A532" s="2">
        <v>42905</v>
      </c>
      <c r="B532" t="str">
        <f>[1]!s_info_code2(B$1,A532)</f>
        <v>IC1707.CFE</v>
      </c>
      <c r="C532" t="str">
        <f>[1]!s_info_code2(C$1,$A532)</f>
        <v>IC1709.CFE</v>
      </c>
      <c r="D532" t="str">
        <f>[1]!s_info_code2(D$1,$A532)</f>
        <v>IC1708.CFE</v>
      </c>
      <c r="E532" t="str">
        <f>[1]!s_info_code2(E$1,$A532)</f>
        <v>IC1709.CFE</v>
      </c>
      <c r="F532" t="str">
        <f>[1]!s_info_code2(F$1,$A532)</f>
        <v>IC1712.CFE</v>
      </c>
    </row>
    <row r="533" spans="1:6" x14ac:dyDescent="0.4">
      <c r="A533" s="2">
        <v>42906</v>
      </c>
      <c r="B533" t="str">
        <f>[1]!s_info_code2(B$1,A533)</f>
        <v>IC1707.CFE</v>
      </c>
      <c r="C533" t="str">
        <f>[1]!s_info_code2(C$1,$A533)</f>
        <v>IC1709.CFE</v>
      </c>
      <c r="D533" t="str">
        <f>[1]!s_info_code2(D$1,$A533)</f>
        <v>IC1708.CFE</v>
      </c>
      <c r="E533" t="str">
        <f>[1]!s_info_code2(E$1,$A533)</f>
        <v>IC1709.CFE</v>
      </c>
      <c r="F533" t="str">
        <f>[1]!s_info_code2(F$1,$A533)</f>
        <v>IC1712.CFE</v>
      </c>
    </row>
    <row r="534" spans="1:6" x14ac:dyDescent="0.4">
      <c r="A534" s="2">
        <v>42907</v>
      </c>
      <c r="B534" t="str">
        <f>[1]!s_info_code2(B$1,A534)</f>
        <v>IC1707.CFE</v>
      </c>
      <c r="C534" t="str">
        <f>[1]!s_info_code2(C$1,$A534)</f>
        <v>IC1709.CFE</v>
      </c>
      <c r="D534" t="str">
        <f>[1]!s_info_code2(D$1,$A534)</f>
        <v>IC1708.CFE</v>
      </c>
      <c r="E534" t="str">
        <f>[1]!s_info_code2(E$1,$A534)</f>
        <v>IC1709.CFE</v>
      </c>
      <c r="F534" t="str">
        <f>[1]!s_info_code2(F$1,$A534)</f>
        <v>IC1712.CFE</v>
      </c>
    </row>
    <row r="535" spans="1:6" x14ac:dyDescent="0.4">
      <c r="A535" s="2">
        <v>42908</v>
      </c>
      <c r="B535" t="str">
        <f>[1]!s_info_code2(B$1,A535)</f>
        <v>IC1707.CFE</v>
      </c>
      <c r="C535" t="str">
        <f>[1]!s_info_code2(C$1,$A535)</f>
        <v>IC1709.CFE</v>
      </c>
      <c r="D535" t="str">
        <f>[1]!s_info_code2(D$1,$A535)</f>
        <v>IC1708.CFE</v>
      </c>
      <c r="E535" t="str">
        <f>[1]!s_info_code2(E$1,$A535)</f>
        <v>IC1709.CFE</v>
      </c>
      <c r="F535" t="str">
        <f>[1]!s_info_code2(F$1,$A535)</f>
        <v>IC1712.CFE</v>
      </c>
    </row>
    <row r="536" spans="1:6" x14ac:dyDescent="0.4">
      <c r="A536" s="2">
        <v>42909</v>
      </c>
      <c r="B536" t="str">
        <f>[1]!s_info_code2(B$1,A536)</f>
        <v>IC1707.CFE</v>
      </c>
      <c r="C536" t="str">
        <f>[1]!s_info_code2(C$1,$A536)</f>
        <v>IC1709.CFE</v>
      </c>
      <c r="D536" t="str">
        <f>[1]!s_info_code2(D$1,$A536)</f>
        <v>IC1708.CFE</v>
      </c>
      <c r="E536" t="str">
        <f>[1]!s_info_code2(E$1,$A536)</f>
        <v>IC1709.CFE</v>
      </c>
      <c r="F536" t="str">
        <f>[1]!s_info_code2(F$1,$A536)</f>
        <v>IC1712.CFE</v>
      </c>
    </row>
    <row r="537" spans="1:6" x14ac:dyDescent="0.4">
      <c r="A537" s="2">
        <v>42912</v>
      </c>
      <c r="B537" t="str">
        <f>[1]!s_info_code2(B$1,A537)</f>
        <v>IC1707.CFE</v>
      </c>
      <c r="C537" t="str">
        <f>[1]!s_info_code2(C$1,$A537)</f>
        <v>IC1709.CFE</v>
      </c>
      <c r="D537" t="str">
        <f>[1]!s_info_code2(D$1,$A537)</f>
        <v>IC1708.CFE</v>
      </c>
      <c r="E537" t="str">
        <f>[1]!s_info_code2(E$1,$A537)</f>
        <v>IC1709.CFE</v>
      </c>
      <c r="F537" t="str">
        <f>[1]!s_info_code2(F$1,$A537)</f>
        <v>IC1712.CFE</v>
      </c>
    </row>
    <row r="538" spans="1:6" x14ac:dyDescent="0.4">
      <c r="A538" s="2">
        <v>42913</v>
      </c>
      <c r="B538" t="str">
        <f>[1]!s_info_code2(B$1,A538)</f>
        <v>IC1707.CFE</v>
      </c>
      <c r="C538" t="str">
        <f>[1]!s_info_code2(C$1,$A538)</f>
        <v>IC1709.CFE</v>
      </c>
      <c r="D538" t="str">
        <f>[1]!s_info_code2(D$1,$A538)</f>
        <v>IC1708.CFE</v>
      </c>
      <c r="E538" t="str">
        <f>[1]!s_info_code2(E$1,$A538)</f>
        <v>IC1709.CFE</v>
      </c>
      <c r="F538" t="str">
        <f>[1]!s_info_code2(F$1,$A538)</f>
        <v>IC1712.CFE</v>
      </c>
    </row>
    <row r="539" spans="1:6" x14ac:dyDescent="0.4">
      <c r="A539" s="2">
        <v>42914</v>
      </c>
      <c r="B539" t="str">
        <f>[1]!s_info_code2(B$1,A539)</f>
        <v>IC1707.CFE</v>
      </c>
      <c r="C539" t="str">
        <f>[1]!s_info_code2(C$1,$A539)</f>
        <v>IC1709.CFE</v>
      </c>
      <c r="D539" t="str">
        <f>[1]!s_info_code2(D$1,$A539)</f>
        <v>IC1708.CFE</v>
      </c>
      <c r="E539" t="str">
        <f>[1]!s_info_code2(E$1,$A539)</f>
        <v>IC1709.CFE</v>
      </c>
      <c r="F539" t="str">
        <f>[1]!s_info_code2(F$1,$A539)</f>
        <v>IC1712.CFE</v>
      </c>
    </row>
    <row r="540" spans="1:6" x14ac:dyDescent="0.4">
      <c r="A540" s="2">
        <v>42915</v>
      </c>
      <c r="B540" t="str">
        <f>[1]!s_info_code2(B$1,A540)</f>
        <v>IC1707.CFE</v>
      </c>
      <c r="C540" t="str">
        <f>[1]!s_info_code2(C$1,$A540)</f>
        <v>IC1709.CFE</v>
      </c>
      <c r="D540" t="str">
        <f>[1]!s_info_code2(D$1,$A540)</f>
        <v>IC1708.CFE</v>
      </c>
      <c r="E540" t="str">
        <f>[1]!s_info_code2(E$1,$A540)</f>
        <v>IC1709.CFE</v>
      </c>
      <c r="F540" t="str">
        <f>[1]!s_info_code2(F$1,$A540)</f>
        <v>IC1712.CFE</v>
      </c>
    </row>
    <row r="541" spans="1:6" x14ac:dyDescent="0.4">
      <c r="A541" s="2">
        <v>42916</v>
      </c>
      <c r="B541" t="str">
        <f>[1]!s_info_code2(B$1,A541)</f>
        <v>IC1707.CFE</v>
      </c>
      <c r="C541" t="str">
        <f>[1]!s_info_code2(C$1,$A541)</f>
        <v>IC1709.CFE</v>
      </c>
      <c r="D541" t="str">
        <f>[1]!s_info_code2(D$1,$A541)</f>
        <v>IC1708.CFE</v>
      </c>
      <c r="E541" t="str">
        <f>[1]!s_info_code2(E$1,$A541)</f>
        <v>IC1709.CFE</v>
      </c>
      <c r="F541" t="str">
        <f>[1]!s_info_code2(F$1,$A541)</f>
        <v>IC1712.CFE</v>
      </c>
    </row>
    <row r="542" spans="1:6" x14ac:dyDescent="0.4">
      <c r="A542" s="2">
        <v>42919</v>
      </c>
      <c r="B542" t="str">
        <f>[1]!s_info_code2(B$1,A542)</f>
        <v>IC1707.CFE</v>
      </c>
      <c r="C542" t="str">
        <f>[1]!s_info_code2(C$1,$A542)</f>
        <v>IC1709.CFE</v>
      </c>
      <c r="D542" t="str">
        <f>[1]!s_info_code2(D$1,$A542)</f>
        <v>IC1708.CFE</v>
      </c>
      <c r="E542" t="str">
        <f>[1]!s_info_code2(E$1,$A542)</f>
        <v>IC1709.CFE</v>
      </c>
      <c r="F542" t="str">
        <f>[1]!s_info_code2(F$1,$A542)</f>
        <v>IC1712.CFE</v>
      </c>
    </row>
    <row r="543" spans="1:6" x14ac:dyDescent="0.4">
      <c r="A543" s="2">
        <v>42920</v>
      </c>
      <c r="B543" t="str">
        <f>[1]!s_info_code2(B$1,A543)</f>
        <v>IC1707.CFE</v>
      </c>
      <c r="C543" t="str">
        <f>[1]!s_info_code2(C$1,$A543)</f>
        <v>IC1709.CFE</v>
      </c>
      <c r="D543" t="str">
        <f>[1]!s_info_code2(D$1,$A543)</f>
        <v>IC1708.CFE</v>
      </c>
      <c r="E543" t="str">
        <f>[1]!s_info_code2(E$1,$A543)</f>
        <v>IC1709.CFE</v>
      </c>
      <c r="F543" t="str">
        <f>[1]!s_info_code2(F$1,$A543)</f>
        <v>IC1712.CFE</v>
      </c>
    </row>
    <row r="544" spans="1:6" x14ac:dyDescent="0.4">
      <c r="A544" s="2">
        <v>42921</v>
      </c>
      <c r="B544" t="str">
        <f>[1]!s_info_code2(B$1,A544)</f>
        <v>IC1707.CFE</v>
      </c>
      <c r="C544" t="str">
        <f>[1]!s_info_code2(C$1,$A544)</f>
        <v>IC1709.CFE</v>
      </c>
      <c r="D544" t="str">
        <f>[1]!s_info_code2(D$1,$A544)</f>
        <v>IC1708.CFE</v>
      </c>
      <c r="E544" t="str">
        <f>[1]!s_info_code2(E$1,$A544)</f>
        <v>IC1709.CFE</v>
      </c>
      <c r="F544" t="str">
        <f>[1]!s_info_code2(F$1,$A544)</f>
        <v>IC1712.CFE</v>
      </c>
    </row>
    <row r="545" spans="1:6" x14ac:dyDescent="0.4">
      <c r="A545" s="2">
        <v>42922</v>
      </c>
      <c r="B545" t="str">
        <f>[1]!s_info_code2(B$1,A545)</f>
        <v>IC1707.CFE</v>
      </c>
      <c r="C545" t="str">
        <f>[1]!s_info_code2(C$1,$A545)</f>
        <v>IC1709.CFE</v>
      </c>
      <c r="D545" t="str">
        <f>[1]!s_info_code2(D$1,$A545)</f>
        <v>IC1708.CFE</v>
      </c>
      <c r="E545" t="str">
        <f>[1]!s_info_code2(E$1,$A545)</f>
        <v>IC1709.CFE</v>
      </c>
      <c r="F545" t="str">
        <f>[1]!s_info_code2(F$1,$A545)</f>
        <v>IC1712.CFE</v>
      </c>
    </row>
    <row r="546" spans="1:6" x14ac:dyDescent="0.4">
      <c r="A546" s="2">
        <v>42923</v>
      </c>
      <c r="B546" t="str">
        <f>[1]!s_info_code2(B$1,A546)</f>
        <v>IC1707.CFE</v>
      </c>
      <c r="C546" t="str">
        <f>[1]!s_info_code2(C$1,$A546)</f>
        <v>IC1709.CFE</v>
      </c>
      <c r="D546" t="str">
        <f>[1]!s_info_code2(D$1,$A546)</f>
        <v>IC1708.CFE</v>
      </c>
      <c r="E546" t="str">
        <f>[1]!s_info_code2(E$1,$A546)</f>
        <v>IC1709.CFE</v>
      </c>
      <c r="F546" t="str">
        <f>[1]!s_info_code2(F$1,$A546)</f>
        <v>IC1712.CFE</v>
      </c>
    </row>
    <row r="547" spans="1:6" x14ac:dyDescent="0.4">
      <c r="A547" s="2">
        <v>42926</v>
      </c>
      <c r="B547" t="str">
        <f>[1]!s_info_code2(B$1,A547)</f>
        <v>IC1707.CFE</v>
      </c>
      <c r="C547" t="str">
        <f>[1]!s_info_code2(C$1,$A547)</f>
        <v>IC1709.CFE</v>
      </c>
      <c r="D547" t="str">
        <f>[1]!s_info_code2(D$1,$A547)</f>
        <v>IC1708.CFE</v>
      </c>
      <c r="E547" t="str">
        <f>[1]!s_info_code2(E$1,$A547)</f>
        <v>IC1709.CFE</v>
      </c>
      <c r="F547" t="str">
        <f>[1]!s_info_code2(F$1,$A547)</f>
        <v>IC1712.CFE</v>
      </c>
    </row>
    <row r="548" spans="1:6" x14ac:dyDescent="0.4">
      <c r="A548" s="2">
        <v>42927</v>
      </c>
      <c r="B548" t="str">
        <f>[1]!s_info_code2(B$1,A548)</f>
        <v>IC1707.CFE</v>
      </c>
      <c r="C548" t="str">
        <f>[1]!s_info_code2(C$1,$A548)</f>
        <v>IC1709.CFE</v>
      </c>
      <c r="D548" t="str">
        <f>[1]!s_info_code2(D$1,$A548)</f>
        <v>IC1708.CFE</v>
      </c>
      <c r="E548" t="str">
        <f>[1]!s_info_code2(E$1,$A548)</f>
        <v>IC1709.CFE</v>
      </c>
      <c r="F548" t="str">
        <f>[1]!s_info_code2(F$1,$A548)</f>
        <v>IC1712.CFE</v>
      </c>
    </row>
    <row r="549" spans="1:6" x14ac:dyDescent="0.4">
      <c r="A549" s="2">
        <v>42928</v>
      </c>
      <c r="B549" t="str">
        <f>[1]!s_info_code2(B$1,A549)</f>
        <v>IC1707.CFE</v>
      </c>
      <c r="C549" t="str">
        <f>[1]!s_info_code2(C$1,$A549)</f>
        <v>IC1709.CFE</v>
      </c>
      <c r="D549" t="str">
        <f>[1]!s_info_code2(D$1,$A549)</f>
        <v>IC1708.CFE</v>
      </c>
      <c r="E549" t="str">
        <f>[1]!s_info_code2(E$1,$A549)</f>
        <v>IC1709.CFE</v>
      </c>
      <c r="F549" t="str">
        <f>[1]!s_info_code2(F$1,$A549)</f>
        <v>IC1712.CFE</v>
      </c>
    </row>
    <row r="550" spans="1:6" x14ac:dyDescent="0.4">
      <c r="A550" s="2">
        <v>42929</v>
      </c>
      <c r="B550" t="str">
        <f>[1]!s_info_code2(B$1,A550)</f>
        <v>IC1707.CFE</v>
      </c>
      <c r="C550" t="str">
        <f>[1]!s_info_code2(C$1,$A550)</f>
        <v>IC1709.CFE</v>
      </c>
      <c r="D550" t="str">
        <f>[1]!s_info_code2(D$1,$A550)</f>
        <v>IC1708.CFE</v>
      </c>
      <c r="E550" t="str">
        <f>[1]!s_info_code2(E$1,$A550)</f>
        <v>IC1709.CFE</v>
      </c>
      <c r="F550" t="str">
        <f>[1]!s_info_code2(F$1,$A550)</f>
        <v>IC1712.CFE</v>
      </c>
    </row>
    <row r="551" spans="1:6" x14ac:dyDescent="0.4">
      <c r="A551" s="2">
        <v>42930</v>
      </c>
      <c r="B551" t="str">
        <f>[1]!s_info_code2(B$1,A551)</f>
        <v>IC1707.CFE</v>
      </c>
      <c r="C551" t="str">
        <f>[1]!s_info_code2(C$1,$A551)</f>
        <v>IC1709.CFE</v>
      </c>
      <c r="D551" t="str">
        <f>[1]!s_info_code2(D$1,$A551)</f>
        <v>IC1708.CFE</v>
      </c>
      <c r="E551" t="str">
        <f>[1]!s_info_code2(E$1,$A551)</f>
        <v>IC1709.CFE</v>
      </c>
      <c r="F551" t="str">
        <f>[1]!s_info_code2(F$1,$A551)</f>
        <v>IC1712.CFE</v>
      </c>
    </row>
    <row r="552" spans="1:6" x14ac:dyDescent="0.4">
      <c r="A552" s="2">
        <v>42933</v>
      </c>
      <c r="B552" t="str">
        <f>[1]!s_info_code2(B$1,A552)</f>
        <v>IC1707.CFE</v>
      </c>
      <c r="C552" t="str">
        <f>[1]!s_info_code2(C$1,$A552)</f>
        <v>IC1709.CFE</v>
      </c>
      <c r="D552" t="str">
        <f>[1]!s_info_code2(D$1,$A552)</f>
        <v>IC1708.CFE</v>
      </c>
      <c r="E552" t="str">
        <f>[1]!s_info_code2(E$1,$A552)</f>
        <v>IC1709.CFE</v>
      </c>
      <c r="F552" t="str">
        <f>[1]!s_info_code2(F$1,$A552)</f>
        <v>IC1712.CFE</v>
      </c>
    </row>
    <row r="553" spans="1:6" x14ac:dyDescent="0.4">
      <c r="A553" s="2">
        <v>42934</v>
      </c>
      <c r="B553" t="str">
        <f>[1]!s_info_code2(B$1,A553)</f>
        <v>IC1707.CFE</v>
      </c>
      <c r="C553" t="str">
        <f>[1]!s_info_code2(C$1,$A553)</f>
        <v>IC1709.CFE</v>
      </c>
      <c r="D553" t="str">
        <f>[1]!s_info_code2(D$1,$A553)</f>
        <v>IC1708.CFE</v>
      </c>
      <c r="E553" t="str">
        <f>[1]!s_info_code2(E$1,$A553)</f>
        <v>IC1709.CFE</v>
      </c>
      <c r="F553" t="str">
        <f>[1]!s_info_code2(F$1,$A553)</f>
        <v>IC1712.CFE</v>
      </c>
    </row>
    <row r="554" spans="1:6" x14ac:dyDescent="0.4">
      <c r="A554" s="2">
        <v>42935</v>
      </c>
      <c r="B554" t="str">
        <f>[1]!s_info_code2(B$1,A554)</f>
        <v>IC1707.CFE</v>
      </c>
      <c r="C554" t="str">
        <f>[1]!s_info_code2(C$1,$A554)</f>
        <v>IC1709.CFE</v>
      </c>
      <c r="D554" t="str">
        <f>[1]!s_info_code2(D$1,$A554)</f>
        <v>IC1708.CFE</v>
      </c>
      <c r="E554" t="str">
        <f>[1]!s_info_code2(E$1,$A554)</f>
        <v>IC1709.CFE</v>
      </c>
      <c r="F554" t="str">
        <f>[1]!s_info_code2(F$1,$A554)</f>
        <v>IC1712.CFE</v>
      </c>
    </row>
    <row r="555" spans="1:6" x14ac:dyDescent="0.4">
      <c r="A555" s="2">
        <v>42936</v>
      </c>
      <c r="B555" t="str">
        <f>[1]!s_info_code2(B$1,A555)</f>
        <v>IC1707.CFE</v>
      </c>
      <c r="C555" t="str">
        <f>[1]!s_info_code2(C$1,$A555)</f>
        <v>IC1709.CFE</v>
      </c>
      <c r="D555" t="str">
        <f>[1]!s_info_code2(D$1,$A555)</f>
        <v>IC1708.CFE</v>
      </c>
      <c r="E555" t="str">
        <f>[1]!s_info_code2(E$1,$A555)</f>
        <v>IC1709.CFE</v>
      </c>
      <c r="F555" t="str">
        <f>[1]!s_info_code2(F$1,$A555)</f>
        <v>IC1712.CFE</v>
      </c>
    </row>
    <row r="556" spans="1:6" x14ac:dyDescent="0.4">
      <c r="A556" s="2">
        <v>42937</v>
      </c>
      <c r="B556" t="str">
        <f>[1]!s_info_code2(B$1,A556)</f>
        <v>IC1708.CFE</v>
      </c>
      <c r="C556" t="str">
        <f>[1]!s_info_code2(C$1,$A556)</f>
        <v>IC1709.CFE</v>
      </c>
      <c r="D556" t="str">
        <f>[1]!s_info_code2(D$1,$A556)</f>
        <v>IC1708.CFE</v>
      </c>
      <c r="E556" t="str">
        <f>[1]!s_info_code2(E$1,$A556)</f>
        <v>IC1709.CFE</v>
      </c>
      <c r="F556" t="str">
        <f>[1]!s_info_code2(F$1,$A556)</f>
        <v>IC1712.CFE</v>
      </c>
    </row>
    <row r="557" spans="1:6" x14ac:dyDescent="0.4">
      <c r="A557" s="2">
        <v>42940</v>
      </c>
      <c r="B557" t="str">
        <f>[1]!s_info_code2(B$1,A557)</f>
        <v>IC1708.CFE</v>
      </c>
      <c r="C557" t="str">
        <f>[1]!s_info_code2(C$1,$A557)</f>
        <v>IC1709.CFE</v>
      </c>
      <c r="D557" t="str">
        <f>[1]!s_info_code2(D$1,$A557)</f>
        <v>IC1709.CFE</v>
      </c>
      <c r="E557" t="str">
        <f>[1]!s_info_code2(E$1,$A557)</f>
        <v>IC1712.CFE</v>
      </c>
      <c r="F557" t="str">
        <f>[1]!s_info_code2(F$1,$A557)</f>
        <v>IC1803.CFE</v>
      </c>
    </row>
    <row r="558" spans="1:6" x14ac:dyDescent="0.4">
      <c r="A558" s="2">
        <v>42941</v>
      </c>
      <c r="B558" t="str">
        <f>[1]!s_info_code2(B$1,A558)</f>
        <v>IC1708.CFE</v>
      </c>
      <c r="C558" t="str">
        <f>[1]!s_info_code2(C$1,$A558)</f>
        <v>IC1709.CFE</v>
      </c>
      <c r="D558" t="str">
        <f>[1]!s_info_code2(D$1,$A558)</f>
        <v>IC1709.CFE</v>
      </c>
      <c r="E558" t="str">
        <f>[1]!s_info_code2(E$1,$A558)</f>
        <v>IC1712.CFE</v>
      </c>
      <c r="F558" t="str">
        <f>[1]!s_info_code2(F$1,$A558)</f>
        <v>IC1803.CFE</v>
      </c>
    </row>
    <row r="559" spans="1:6" x14ac:dyDescent="0.4">
      <c r="A559" s="2">
        <v>42942</v>
      </c>
      <c r="B559" t="str">
        <f>[1]!s_info_code2(B$1,A559)</f>
        <v>IC1708.CFE</v>
      </c>
      <c r="C559" t="str">
        <f>[1]!s_info_code2(C$1,$A559)</f>
        <v>IC1709.CFE</v>
      </c>
      <c r="D559" t="str">
        <f>[1]!s_info_code2(D$1,$A559)</f>
        <v>IC1709.CFE</v>
      </c>
      <c r="E559" t="str">
        <f>[1]!s_info_code2(E$1,$A559)</f>
        <v>IC1712.CFE</v>
      </c>
      <c r="F559" t="str">
        <f>[1]!s_info_code2(F$1,$A559)</f>
        <v>IC1803.CFE</v>
      </c>
    </row>
    <row r="560" spans="1:6" x14ac:dyDescent="0.4">
      <c r="A560" s="2">
        <v>42943</v>
      </c>
      <c r="B560" t="str">
        <f>[1]!s_info_code2(B$1,A560)</f>
        <v>IC1708.CFE</v>
      </c>
      <c r="C560" t="str">
        <f>[1]!s_info_code2(C$1,$A560)</f>
        <v>IC1709.CFE</v>
      </c>
      <c r="D560" t="str">
        <f>[1]!s_info_code2(D$1,$A560)</f>
        <v>IC1709.CFE</v>
      </c>
      <c r="E560" t="str">
        <f>[1]!s_info_code2(E$1,$A560)</f>
        <v>IC1712.CFE</v>
      </c>
      <c r="F560" t="str">
        <f>[1]!s_info_code2(F$1,$A560)</f>
        <v>IC1803.CFE</v>
      </c>
    </row>
    <row r="561" spans="1:6" x14ac:dyDescent="0.4">
      <c r="A561" s="2">
        <v>42944</v>
      </c>
      <c r="B561" t="str">
        <f>[1]!s_info_code2(B$1,A561)</f>
        <v>IC1708.CFE</v>
      </c>
      <c r="C561" t="str">
        <f>[1]!s_info_code2(C$1,$A561)</f>
        <v>IC1709.CFE</v>
      </c>
      <c r="D561" t="str">
        <f>[1]!s_info_code2(D$1,$A561)</f>
        <v>IC1709.CFE</v>
      </c>
      <c r="E561" t="str">
        <f>[1]!s_info_code2(E$1,$A561)</f>
        <v>IC1712.CFE</v>
      </c>
      <c r="F561" t="str">
        <f>[1]!s_info_code2(F$1,$A561)</f>
        <v>IC1803.CFE</v>
      </c>
    </row>
    <row r="562" spans="1:6" x14ac:dyDescent="0.4">
      <c r="A562" s="2">
        <v>42947</v>
      </c>
      <c r="B562" t="str">
        <f>[1]!s_info_code2(B$1,A562)</f>
        <v>IC1708.CFE</v>
      </c>
      <c r="C562" t="str">
        <f>[1]!s_info_code2(C$1,$A562)</f>
        <v>IC1709.CFE</v>
      </c>
      <c r="D562" t="str">
        <f>[1]!s_info_code2(D$1,$A562)</f>
        <v>IC1709.CFE</v>
      </c>
      <c r="E562" t="str">
        <f>[1]!s_info_code2(E$1,$A562)</f>
        <v>IC1712.CFE</v>
      </c>
      <c r="F562" t="str">
        <f>[1]!s_info_code2(F$1,$A562)</f>
        <v>IC1803.CFE</v>
      </c>
    </row>
    <row r="563" spans="1:6" x14ac:dyDescent="0.4">
      <c r="A563" s="2">
        <v>42948</v>
      </c>
      <c r="B563" t="str">
        <f>[1]!s_info_code2(B$1,A563)</f>
        <v>IC1708.CFE</v>
      </c>
      <c r="C563" t="str">
        <f>[1]!s_info_code2(C$1,$A563)</f>
        <v>IC1709.CFE</v>
      </c>
      <c r="D563" t="str">
        <f>[1]!s_info_code2(D$1,$A563)</f>
        <v>IC1709.CFE</v>
      </c>
      <c r="E563" t="str">
        <f>[1]!s_info_code2(E$1,$A563)</f>
        <v>IC1712.CFE</v>
      </c>
      <c r="F563" t="str">
        <f>[1]!s_info_code2(F$1,$A563)</f>
        <v>IC1803.CFE</v>
      </c>
    </row>
    <row r="564" spans="1:6" x14ac:dyDescent="0.4">
      <c r="A564" s="2">
        <v>42949</v>
      </c>
      <c r="B564" t="str">
        <f>[1]!s_info_code2(B$1,A564)</f>
        <v>IC1708.CFE</v>
      </c>
      <c r="C564" t="str">
        <f>[1]!s_info_code2(C$1,$A564)</f>
        <v>IC1709.CFE</v>
      </c>
      <c r="D564" t="str">
        <f>[1]!s_info_code2(D$1,$A564)</f>
        <v>IC1709.CFE</v>
      </c>
      <c r="E564" t="str">
        <f>[1]!s_info_code2(E$1,$A564)</f>
        <v>IC1712.CFE</v>
      </c>
      <c r="F564" t="str">
        <f>[1]!s_info_code2(F$1,$A564)</f>
        <v>IC1803.CFE</v>
      </c>
    </row>
    <row r="565" spans="1:6" x14ac:dyDescent="0.4">
      <c r="A565" s="2">
        <v>42950</v>
      </c>
      <c r="B565" t="str">
        <f>[1]!s_info_code2(B$1,A565)</f>
        <v>IC1708.CFE</v>
      </c>
      <c r="C565" t="str">
        <f>[1]!s_info_code2(C$1,$A565)</f>
        <v>IC1709.CFE</v>
      </c>
      <c r="D565" t="str">
        <f>[1]!s_info_code2(D$1,$A565)</f>
        <v>IC1709.CFE</v>
      </c>
      <c r="E565" t="str">
        <f>[1]!s_info_code2(E$1,$A565)</f>
        <v>IC1712.CFE</v>
      </c>
      <c r="F565" t="str">
        <f>[1]!s_info_code2(F$1,$A565)</f>
        <v>IC1803.CFE</v>
      </c>
    </row>
    <row r="566" spans="1:6" x14ac:dyDescent="0.4">
      <c r="A566" s="2">
        <v>42951</v>
      </c>
      <c r="B566" t="str">
        <f>[1]!s_info_code2(B$1,A566)</f>
        <v>IC1708.CFE</v>
      </c>
      <c r="C566" t="str">
        <f>[1]!s_info_code2(C$1,$A566)</f>
        <v>IC1709.CFE</v>
      </c>
      <c r="D566" t="str">
        <f>[1]!s_info_code2(D$1,$A566)</f>
        <v>IC1709.CFE</v>
      </c>
      <c r="E566" t="str">
        <f>[1]!s_info_code2(E$1,$A566)</f>
        <v>IC1712.CFE</v>
      </c>
      <c r="F566" t="str">
        <f>[1]!s_info_code2(F$1,$A566)</f>
        <v>IC1803.CFE</v>
      </c>
    </row>
    <row r="567" spans="1:6" x14ac:dyDescent="0.4">
      <c r="A567" s="2">
        <v>42954</v>
      </c>
      <c r="B567" t="str">
        <f>[1]!s_info_code2(B$1,A567)</f>
        <v>IC1708.CFE</v>
      </c>
      <c r="C567" t="str">
        <f>[1]!s_info_code2(C$1,$A567)</f>
        <v>IC1709.CFE</v>
      </c>
      <c r="D567" t="str">
        <f>[1]!s_info_code2(D$1,$A567)</f>
        <v>IC1709.CFE</v>
      </c>
      <c r="E567" t="str">
        <f>[1]!s_info_code2(E$1,$A567)</f>
        <v>IC1712.CFE</v>
      </c>
      <c r="F567" t="str">
        <f>[1]!s_info_code2(F$1,$A567)</f>
        <v>IC1803.CFE</v>
      </c>
    </row>
    <row r="568" spans="1:6" x14ac:dyDescent="0.4">
      <c r="A568" s="2">
        <v>42955</v>
      </c>
      <c r="B568" t="str">
        <f>[1]!s_info_code2(B$1,A568)</f>
        <v>IC1708.CFE</v>
      </c>
      <c r="C568" t="str">
        <f>[1]!s_info_code2(C$1,$A568)</f>
        <v>IC1709.CFE</v>
      </c>
      <c r="D568" t="str">
        <f>[1]!s_info_code2(D$1,$A568)</f>
        <v>IC1709.CFE</v>
      </c>
      <c r="E568" t="str">
        <f>[1]!s_info_code2(E$1,$A568)</f>
        <v>IC1712.CFE</v>
      </c>
      <c r="F568" t="str">
        <f>[1]!s_info_code2(F$1,$A568)</f>
        <v>IC1803.CFE</v>
      </c>
    </row>
    <row r="569" spans="1:6" x14ac:dyDescent="0.4">
      <c r="A569" s="2">
        <v>42956</v>
      </c>
      <c r="B569" t="str">
        <f>[1]!s_info_code2(B$1,A569)</f>
        <v>IC1708.CFE</v>
      </c>
      <c r="C569" t="str">
        <f>[1]!s_info_code2(C$1,$A569)</f>
        <v>IC1709.CFE</v>
      </c>
      <c r="D569" t="str">
        <f>[1]!s_info_code2(D$1,$A569)</f>
        <v>IC1709.CFE</v>
      </c>
      <c r="E569" t="str">
        <f>[1]!s_info_code2(E$1,$A569)</f>
        <v>IC1712.CFE</v>
      </c>
      <c r="F569" t="str">
        <f>[1]!s_info_code2(F$1,$A569)</f>
        <v>IC1803.CFE</v>
      </c>
    </row>
    <row r="570" spans="1:6" x14ac:dyDescent="0.4">
      <c r="A570" s="2">
        <v>42957</v>
      </c>
      <c r="B570" t="str">
        <f>[1]!s_info_code2(B$1,A570)</f>
        <v>IC1708.CFE</v>
      </c>
      <c r="C570" t="str">
        <f>[1]!s_info_code2(C$1,$A570)</f>
        <v>IC1709.CFE</v>
      </c>
      <c r="D570" t="str">
        <f>[1]!s_info_code2(D$1,$A570)</f>
        <v>IC1709.CFE</v>
      </c>
      <c r="E570" t="str">
        <f>[1]!s_info_code2(E$1,$A570)</f>
        <v>IC1712.CFE</v>
      </c>
      <c r="F570" t="str">
        <f>[1]!s_info_code2(F$1,$A570)</f>
        <v>IC1803.CFE</v>
      </c>
    </row>
    <row r="571" spans="1:6" x14ac:dyDescent="0.4">
      <c r="A571" s="2">
        <v>42958</v>
      </c>
      <c r="B571" t="str">
        <f>[1]!s_info_code2(B$1,A571)</f>
        <v>IC1708.CFE</v>
      </c>
      <c r="C571" t="str">
        <f>[1]!s_info_code2(C$1,$A571)</f>
        <v>IC1709.CFE</v>
      </c>
      <c r="D571" t="str">
        <f>[1]!s_info_code2(D$1,$A571)</f>
        <v>IC1709.CFE</v>
      </c>
      <c r="E571" t="str">
        <f>[1]!s_info_code2(E$1,$A571)</f>
        <v>IC1712.CFE</v>
      </c>
      <c r="F571" t="str">
        <f>[1]!s_info_code2(F$1,$A571)</f>
        <v>IC1803.CFE</v>
      </c>
    </row>
    <row r="572" spans="1:6" x14ac:dyDescent="0.4">
      <c r="A572" s="2">
        <v>42961</v>
      </c>
      <c r="B572" t="str">
        <f>[1]!s_info_code2(B$1,A572)</f>
        <v>IC1708.CFE</v>
      </c>
      <c r="C572" t="str">
        <f>[1]!s_info_code2(C$1,$A572)</f>
        <v>IC1709.CFE</v>
      </c>
      <c r="D572" t="str">
        <f>[1]!s_info_code2(D$1,$A572)</f>
        <v>IC1709.CFE</v>
      </c>
      <c r="E572" t="str">
        <f>[1]!s_info_code2(E$1,$A572)</f>
        <v>IC1712.CFE</v>
      </c>
      <c r="F572" t="str">
        <f>[1]!s_info_code2(F$1,$A572)</f>
        <v>IC1803.CFE</v>
      </c>
    </row>
    <row r="573" spans="1:6" x14ac:dyDescent="0.4">
      <c r="A573" s="2">
        <v>42962</v>
      </c>
      <c r="B573" t="str">
        <f>[1]!s_info_code2(B$1,A573)</f>
        <v>IC1708.CFE</v>
      </c>
      <c r="C573" t="str">
        <f>[1]!s_info_code2(C$1,$A573)</f>
        <v>IC1709.CFE</v>
      </c>
      <c r="D573" t="str">
        <f>[1]!s_info_code2(D$1,$A573)</f>
        <v>IC1709.CFE</v>
      </c>
      <c r="E573" t="str">
        <f>[1]!s_info_code2(E$1,$A573)</f>
        <v>IC1712.CFE</v>
      </c>
      <c r="F573" t="str">
        <f>[1]!s_info_code2(F$1,$A573)</f>
        <v>IC1803.CFE</v>
      </c>
    </row>
    <row r="574" spans="1:6" x14ac:dyDescent="0.4">
      <c r="A574" s="2">
        <v>42963</v>
      </c>
      <c r="B574" t="str">
        <f>[1]!s_info_code2(B$1,A574)</f>
        <v>IC1709.CFE</v>
      </c>
      <c r="C574" t="str">
        <f>[1]!s_info_code2(C$1,$A574)</f>
        <v>IC1712.CFE</v>
      </c>
      <c r="D574" t="str">
        <f>[1]!s_info_code2(D$1,$A574)</f>
        <v>IC1709.CFE</v>
      </c>
      <c r="E574" t="str">
        <f>[1]!s_info_code2(E$1,$A574)</f>
        <v>IC1712.CFE</v>
      </c>
      <c r="F574" t="str">
        <f>[1]!s_info_code2(F$1,$A574)</f>
        <v>IC1803.CFE</v>
      </c>
    </row>
    <row r="575" spans="1:6" x14ac:dyDescent="0.4">
      <c r="A575" s="2">
        <v>42964</v>
      </c>
      <c r="B575" t="str">
        <f>[1]!s_info_code2(B$1,A575)</f>
        <v>IC1709.CFE</v>
      </c>
      <c r="C575" t="str">
        <f>[1]!s_info_code2(C$1,$A575)</f>
        <v>IC1712.CFE</v>
      </c>
      <c r="D575" t="str">
        <f>[1]!s_info_code2(D$1,$A575)</f>
        <v>IC1709.CFE</v>
      </c>
      <c r="E575" t="str">
        <f>[1]!s_info_code2(E$1,$A575)</f>
        <v>IC1712.CFE</v>
      </c>
      <c r="F575" t="str">
        <f>[1]!s_info_code2(F$1,$A575)</f>
        <v>IC1803.CFE</v>
      </c>
    </row>
    <row r="576" spans="1:6" x14ac:dyDescent="0.4">
      <c r="A576" s="2">
        <v>42965</v>
      </c>
      <c r="B576" t="str">
        <f>[1]!s_info_code2(B$1,A576)</f>
        <v>IC1709.CFE</v>
      </c>
      <c r="C576" t="str">
        <f>[1]!s_info_code2(C$1,$A576)</f>
        <v>IC1712.CFE</v>
      </c>
      <c r="D576" t="str">
        <f>[1]!s_info_code2(D$1,$A576)</f>
        <v>IC1709.CFE</v>
      </c>
      <c r="E576" t="str">
        <f>[1]!s_info_code2(E$1,$A576)</f>
        <v>IC1712.CFE</v>
      </c>
      <c r="F576" t="str">
        <f>[1]!s_info_code2(F$1,$A576)</f>
        <v>IC1803.CFE</v>
      </c>
    </row>
    <row r="577" spans="1:6" x14ac:dyDescent="0.4">
      <c r="A577" s="2">
        <v>42968</v>
      </c>
      <c r="B577" t="str">
        <f>[1]!s_info_code2(B$1,A577)</f>
        <v>IC1709.CFE</v>
      </c>
      <c r="C577" t="str">
        <f>[1]!s_info_code2(C$1,$A577)</f>
        <v>IC1712.CFE</v>
      </c>
      <c r="D577" t="str">
        <f>[1]!s_info_code2(D$1,$A577)</f>
        <v>IC1710.CFE</v>
      </c>
      <c r="E577" t="str">
        <f>[1]!s_info_code2(E$1,$A577)</f>
        <v>IC1712.CFE</v>
      </c>
      <c r="F577" t="str">
        <f>[1]!s_info_code2(F$1,$A577)</f>
        <v>IC1803.CFE</v>
      </c>
    </row>
    <row r="578" spans="1:6" x14ac:dyDescent="0.4">
      <c r="A578" s="2">
        <v>42969</v>
      </c>
      <c r="B578" t="str">
        <f>[1]!s_info_code2(B$1,A578)</f>
        <v>IC1709.CFE</v>
      </c>
      <c r="C578" t="str">
        <f>[1]!s_info_code2(C$1,$A578)</f>
        <v>IC1712.CFE</v>
      </c>
      <c r="D578" t="str">
        <f>[1]!s_info_code2(D$1,$A578)</f>
        <v>IC1710.CFE</v>
      </c>
      <c r="E578" t="str">
        <f>[1]!s_info_code2(E$1,$A578)</f>
        <v>IC1712.CFE</v>
      </c>
      <c r="F578" t="str">
        <f>[1]!s_info_code2(F$1,$A578)</f>
        <v>IC1803.CFE</v>
      </c>
    </row>
    <row r="579" spans="1:6" x14ac:dyDescent="0.4">
      <c r="A579" s="2">
        <v>42970</v>
      </c>
      <c r="B579" t="str">
        <f>[1]!s_info_code2(B$1,A579)</f>
        <v>IC1709.CFE</v>
      </c>
      <c r="C579" t="str">
        <f>[1]!s_info_code2(C$1,$A579)</f>
        <v>IC1712.CFE</v>
      </c>
      <c r="D579" t="str">
        <f>[1]!s_info_code2(D$1,$A579)</f>
        <v>IC1710.CFE</v>
      </c>
      <c r="E579" t="str">
        <f>[1]!s_info_code2(E$1,$A579)</f>
        <v>IC1712.CFE</v>
      </c>
      <c r="F579" t="str">
        <f>[1]!s_info_code2(F$1,$A579)</f>
        <v>IC1803.CFE</v>
      </c>
    </row>
    <row r="580" spans="1:6" x14ac:dyDescent="0.4">
      <c r="A580" s="2">
        <v>42971</v>
      </c>
      <c r="B580" t="str">
        <f>[1]!s_info_code2(B$1,A580)</f>
        <v>IC1709.CFE</v>
      </c>
      <c r="C580" t="str">
        <f>[1]!s_info_code2(C$1,$A580)</f>
        <v>IC1712.CFE</v>
      </c>
      <c r="D580" t="str">
        <f>[1]!s_info_code2(D$1,$A580)</f>
        <v>IC1710.CFE</v>
      </c>
      <c r="E580" t="str">
        <f>[1]!s_info_code2(E$1,$A580)</f>
        <v>IC1712.CFE</v>
      </c>
      <c r="F580" t="str">
        <f>[1]!s_info_code2(F$1,$A580)</f>
        <v>IC1803.CFE</v>
      </c>
    </row>
    <row r="581" spans="1:6" x14ac:dyDescent="0.4">
      <c r="A581" s="2">
        <v>42972</v>
      </c>
      <c r="B581" t="str">
        <f>[1]!s_info_code2(B$1,A581)</f>
        <v>IC1709.CFE</v>
      </c>
      <c r="C581" t="str">
        <f>[1]!s_info_code2(C$1,$A581)</f>
        <v>IC1712.CFE</v>
      </c>
      <c r="D581" t="str">
        <f>[1]!s_info_code2(D$1,$A581)</f>
        <v>IC1710.CFE</v>
      </c>
      <c r="E581" t="str">
        <f>[1]!s_info_code2(E$1,$A581)</f>
        <v>IC1712.CFE</v>
      </c>
      <c r="F581" t="str">
        <f>[1]!s_info_code2(F$1,$A581)</f>
        <v>IC1803.CFE</v>
      </c>
    </row>
    <row r="582" spans="1:6" x14ac:dyDescent="0.4">
      <c r="A582" s="2">
        <v>42975</v>
      </c>
      <c r="B582" t="str">
        <f>[1]!s_info_code2(B$1,A582)</f>
        <v>IC1709.CFE</v>
      </c>
      <c r="C582" t="str">
        <f>[1]!s_info_code2(C$1,$A582)</f>
        <v>IC1712.CFE</v>
      </c>
      <c r="D582" t="str">
        <f>[1]!s_info_code2(D$1,$A582)</f>
        <v>IC1710.CFE</v>
      </c>
      <c r="E582" t="str">
        <f>[1]!s_info_code2(E$1,$A582)</f>
        <v>IC1712.CFE</v>
      </c>
      <c r="F582" t="str">
        <f>[1]!s_info_code2(F$1,$A582)</f>
        <v>IC1803.CFE</v>
      </c>
    </row>
    <row r="583" spans="1:6" x14ac:dyDescent="0.4">
      <c r="A583" s="2">
        <v>42976</v>
      </c>
      <c r="B583" t="str">
        <f>[1]!s_info_code2(B$1,A583)</f>
        <v>IC1709.CFE</v>
      </c>
      <c r="C583" t="str">
        <f>[1]!s_info_code2(C$1,$A583)</f>
        <v>IC1712.CFE</v>
      </c>
      <c r="D583" t="str">
        <f>[1]!s_info_code2(D$1,$A583)</f>
        <v>IC1710.CFE</v>
      </c>
      <c r="E583" t="str">
        <f>[1]!s_info_code2(E$1,$A583)</f>
        <v>IC1712.CFE</v>
      </c>
      <c r="F583" t="str">
        <f>[1]!s_info_code2(F$1,$A583)</f>
        <v>IC1803.CFE</v>
      </c>
    </row>
    <row r="584" spans="1:6" x14ac:dyDescent="0.4">
      <c r="A584" s="2">
        <v>42977</v>
      </c>
      <c r="B584" t="str">
        <f>[1]!s_info_code2(B$1,A584)</f>
        <v>IC1709.CFE</v>
      </c>
      <c r="C584" t="str">
        <f>[1]!s_info_code2(C$1,$A584)</f>
        <v>IC1712.CFE</v>
      </c>
      <c r="D584" t="str">
        <f>[1]!s_info_code2(D$1,$A584)</f>
        <v>IC1710.CFE</v>
      </c>
      <c r="E584" t="str">
        <f>[1]!s_info_code2(E$1,$A584)</f>
        <v>IC1712.CFE</v>
      </c>
      <c r="F584" t="str">
        <f>[1]!s_info_code2(F$1,$A584)</f>
        <v>IC1803.CFE</v>
      </c>
    </row>
    <row r="585" spans="1:6" x14ac:dyDescent="0.4">
      <c r="A585" s="2">
        <v>42978</v>
      </c>
      <c r="B585" t="str">
        <f>[1]!s_info_code2(B$1,A585)</f>
        <v>IC1709.CFE</v>
      </c>
      <c r="C585" t="str">
        <f>[1]!s_info_code2(C$1,$A585)</f>
        <v>IC1712.CFE</v>
      </c>
      <c r="D585" t="str">
        <f>[1]!s_info_code2(D$1,$A585)</f>
        <v>IC1710.CFE</v>
      </c>
      <c r="E585" t="str">
        <f>[1]!s_info_code2(E$1,$A585)</f>
        <v>IC1712.CFE</v>
      </c>
      <c r="F585" t="str">
        <f>[1]!s_info_code2(F$1,$A585)</f>
        <v>IC1803.CFE</v>
      </c>
    </row>
    <row r="586" spans="1:6" x14ac:dyDescent="0.4">
      <c r="A586" s="2">
        <v>42979</v>
      </c>
      <c r="B586" t="str">
        <f>[1]!s_info_code2(B$1,A586)</f>
        <v>IC1709.CFE</v>
      </c>
      <c r="C586" t="str">
        <f>[1]!s_info_code2(C$1,$A586)</f>
        <v>IC1712.CFE</v>
      </c>
      <c r="D586" t="str">
        <f>[1]!s_info_code2(D$1,$A586)</f>
        <v>IC1710.CFE</v>
      </c>
      <c r="E586" t="str">
        <f>[1]!s_info_code2(E$1,$A586)</f>
        <v>IC1712.CFE</v>
      </c>
      <c r="F586" t="str">
        <f>[1]!s_info_code2(F$1,$A586)</f>
        <v>IC1803.CFE</v>
      </c>
    </row>
    <row r="587" spans="1:6" x14ac:dyDescent="0.4">
      <c r="A587" s="2">
        <v>42982</v>
      </c>
      <c r="B587" t="str">
        <f>[1]!s_info_code2(B$1,A587)</f>
        <v>IC1709.CFE</v>
      </c>
      <c r="C587" t="str">
        <f>[1]!s_info_code2(C$1,$A587)</f>
        <v>IC1712.CFE</v>
      </c>
      <c r="D587" t="str">
        <f>[1]!s_info_code2(D$1,$A587)</f>
        <v>IC1710.CFE</v>
      </c>
      <c r="E587" t="str">
        <f>[1]!s_info_code2(E$1,$A587)</f>
        <v>IC1712.CFE</v>
      </c>
      <c r="F587" t="str">
        <f>[1]!s_info_code2(F$1,$A587)</f>
        <v>IC1803.CFE</v>
      </c>
    </row>
    <row r="588" spans="1:6" x14ac:dyDescent="0.4">
      <c r="A588" s="2">
        <v>42983</v>
      </c>
      <c r="B588" t="str">
        <f>[1]!s_info_code2(B$1,A588)</f>
        <v>IC1709.CFE</v>
      </c>
      <c r="C588" t="str">
        <f>[1]!s_info_code2(C$1,$A588)</f>
        <v>IC1712.CFE</v>
      </c>
      <c r="D588" t="str">
        <f>[1]!s_info_code2(D$1,$A588)</f>
        <v>IC1710.CFE</v>
      </c>
      <c r="E588" t="str">
        <f>[1]!s_info_code2(E$1,$A588)</f>
        <v>IC1712.CFE</v>
      </c>
      <c r="F588" t="str">
        <f>[1]!s_info_code2(F$1,$A588)</f>
        <v>IC1803.CFE</v>
      </c>
    </row>
    <row r="589" spans="1:6" x14ac:dyDescent="0.4">
      <c r="A589" s="2">
        <v>42984</v>
      </c>
      <c r="B589" t="str">
        <f>[1]!s_info_code2(B$1,A589)</f>
        <v>IC1709.CFE</v>
      </c>
      <c r="C589" t="str">
        <f>[1]!s_info_code2(C$1,$A589)</f>
        <v>IC1712.CFE</v>
      </c>
      <c r="D589" t="str">
        <f>[1]!s_info_code2(D$1,$A589)</f>
        <v>IC1710.CFE</v>
      </c>
      <c r="E589" t="str">
        <f>[1]!s_info_code2(E$1,$A589)</f>
        <v>IC1712.CFE</v>
      </c>
      <c r="F589" t="str">
        <f>[1]!s_info_code2(F$1,$A589)</f>
        <v>IC1803.CFE</v>
      </c>
    </row>
    <row r="590" spans="1:6" x14ac:dyDescent="0.4">
      <c r="A590" s="2">
        <v>42985</v>
      </c>
      <c r="B590" t="str">
        <f>[1]!s_info_code2(B$1,A590)</f>
        <v>IC1709.CFE</v>
      </c>
      <c r="C590" t="str">
        <f>[1]!s_info_code2(C$1,$A590)</f>
        <v>IC1712.CFE</v>
      </c>
      <c r="D590" t="str">
        <f>[1]!s_info_code2(D$1,$A590)</f>
        <v>IC1710.CFE</v>
      </c>
      <c r="E590" t="str">
        <f>[1]!s_info_code2(E$1,$A590)</f>
        <v>IC1712.CFE</v>
      </c>
      <c r="F590" t="str">
        <f>[1]!s_info_code2(F$1,$A590)</f>
        <v>IC1803.CFE</v>
      </c>
    </row>
    <row r="591" spans="1:6" x14ac:dyDescent="0.4">
      <c r="A591" s="2">
        <v>42986</v>
      </c>
      <c r="B591" t="str">
        <f>[1]!s_info_code2(B$1,A591)</f>
        <v>IC1709.CFE</v>
      </c>
      <c r="C591" t="str">
        <f>[1]!s_info_code2(C$1,$A591)</f>
        <v>IC1712.CFE</v>
      </c>
      <c r="D591" t="str">
        <f>[1]!s_info_code2(D$1,$A591)</f>
        <v>IC1710.CFE</v>
      </c>
      <c r="E591" t="str">
        <f>[1]!s_info_code2(E$1,$A591)</f>
        <v>IC1712.CFE</v>
      </c>
      <c r="F591" t="str">
        <f>[1]!s_info_code2(F$1,$A591)</f>
        <v>IC1803.CFE</v>
      </c>
    </row>
    <row r="592" spans="1:6" x14ac:dyDescent="0.4">
      <c r="A592" s="2">
        <v>42989</v>
      </c>
      <c r="B592" t="str">
        <f>[1]!s_info_code2(B$1,A592)</f>
        <v>IC1709.CFE</v>
      </c>
      <c r="C592" t="str">
        <f>[1]!s_info_code2(C$1,$A592)</f>
        <v>IC1712.CFE</v>
      </c>
      <c r="D592" t="str">
        <f>[1]!s_info_code2(D$1,$A592)</f>
        <v>IC1710.CFE</v>
      </c>
      <c r="E592" t="str">
        <f>[1]!s_info_code2(E$1,$A592)</f>
        <v>IC1712.CFE</v>
      </c>
      <c r="F592" t="str">
        <f>[1]!s_info_code2(F$1,$A592)</f>
        <v>IC1803.CFE</v>
      </c>
    </row>
    <row r="593" spans="1:6" x14ac:dyDescent="0.4">
      <c r="A593" s="2">
        <v>42990</v>
      </c>
      <c r="B593" t="str">
        <f>[1]!s_info_code2(B$1,A593)</f>
        <v>IC1709.CFE</v>
      </c>
      <c r="C593" t="str">
        <f>[1]!s_info_code2(C$1,$A593)</f>
        <v>IC1712.CFE</v>
      </c>
      <c r="D593" t="str">
        <f>[1]!s_info_code2(D$1,$A593)</f>
        <v>IC1710.CFE</v>
      </c>
      <c r="E593" t="str">
        <f>[1]!s_info_code2(E$1,$A593)</f>
        <v>IC1712.CFE</v>
      </c>
      <c r="F593" t="str">
        <f>[1]!s_info_code2(F$1,$A593)</f>
        <v>IC1803.CFE</v>
      </c>
    </row>
    <row r="594" spans="1:6" x14ac:dyDescent="0.4">
      <c r="A594" s="2">
        <v>42991</v>
      </c>
      <c r="B594" t="str">
        <f>[1]!s_info_code2(B$1,A594)</f>
        <v>IC1709.CFE</v>
      </c>
      <c r="C594" t="str">
        <f>[1]!s_info_code2(C$1,$A594)</f>
        <v>IC1710.CFE</v>
      </c>
      <c r="D594" t="str">
        <f>[1]!s_info_code2(D$1,$A594)</f>
        <v>IC1710.CFE</v>
      </c>
      <c r="E594" t="str">
        <f>[1]!s_info_code2(E$1,$A594)</f>
        <v>IC1712.CFE</v>
      </c>
      <c r="F594" t="str">
        <f>[1]!s_info_code2(F$1,$A594)</f>
        <v>IC1803.CFE</v>
      </c>
    </row>
    <row r="595" spans="1:6" x14ac:dyDescent="0.4">
      <c r="A595" s="2">
        <v>42992</v>
      </c>
      <c r="B595" t="str">
        <f>[1]!s_info_code2(B$1,A595)</f>
        <v>IC1709.CFE</v>
      </c>
      <c r="C595" t="str">
        <f>[1]!s_info_code2(C$1,$A595)</f>
        <v>IC1710.CFE</v>
      </c>
      <c r="D595" t="str">
        <f>[1]!s_info_code2(D$1,$A595)</f>
        <v>IC1710.CFE</v>
      </c>
      <c r="E595" t="str">
        <f>[1]!s_info_code2(E$1,$A595)</f>
        <v>IC1712.CFE</v>
      </c>
      <c r="F595" t="str">
        <f>[1]!s_info_code2(F$1,$A595)</f>
        <v>IC1803.CFE</v>
      </c>
    </row>
    <row r="596" spans="1:6" x14ac:dyDescent="0.4">
      <c r="A596" s="2">
        <v>42993</v>
      </c>
      <c r="B596" t="str">
        <f>[1]!s_info_code2(B$1,A596)</f>
        <v>IC1710.CFE</v>
      </c>
      <c r="C596" t="str">
        <f>[1]!s_info_code2(C$1,$A596)</f>
        <v>IC1712.CFE</v>
      </c>
      <c r="D596" t="str">
        <f>[1]!s_info_code2(D$1,$A596)</f>
        <v>IC1710.CFE</v>
      </c>
      <c r="E596" t="str">
        <f>[1]!s_info_code2(E$1,$A596)</f>
        <v>IC1712.CFE</v>
      </c>
      <c r="F596" t="str">
        <f>[1]!s_info_code2(F$1,$A596)</f>
        <v>IC1803.CFE</v>
      </c>
    </row>
    <row r="597" spans="1:6" x14ac:dyDescent="0.4">
      <c r="A597" s="2">
        <v>42996</v>
      </c>
      <c r="B597" t="str">
        <f>[1]!s_info_code2(B$1,A597)</f>
        <v>IC1710.CFE</v>
      </c>
      <c r="C597" t="str">
        <f>[1]!s_info_code2(C$1,$A597)</f>
        <v>IC1712.CFE</v>
      </c>
      <c r="D597" t="str">
        <f>[1]!s_info_code2(D$1,$A597)</f>
        <v>IC1711.CFE</v>
      </c>
      <c r="E597" t="str">
        <f>[1]!s_info_code2(E$1,$A597)</f>
        <v>IC1712.CFE</v>
      </c>
      <c r="F597" t="str">
        <f>[1]!s_info_code2(F$1,$A597)</f>
        <v>IC1803.CFE</v>
      </c>
    </row>
    <row r="598" spans="1:6" x14ac:dyDescent="0.4">
      <c r="A598" s="2">
        <v>42997</v>
      </c>
      <c r="B598" t="str">
        <f>[1]!s_info_code2(B$1,A598)</f>
        <v>IC1710.CFE</v>
      </c>
      <c r="C598" t="str">
        <f>[1]!s_info_code2(C$1,$A598)</f>
        <v>IC1712.CFE</v>
      </c>
      <c r="D598" t="str">
        <f>[1]!s_info_code2(D$1,$A598)</f>
        <v>IC1711.CFE</v>
      </c>
      <c r="E598" t="str">
        <f>[1]!s_info_code2(E$1,$A598)</f>
        <v>IC1712.CFE</v>
      </c>
      <c r="F598" t="str">
        <f>[1]!s_info_code2(F$1,$A598)</f>
        <v>IC1803.CFE</v>
      </c>
    </row>
    <row r="599" spans="1:6" x14ac:dyDescent="0.4">
      <c r="A599" s="2">
        <v>42998</v>
      </c>
      <c r="B599" t="str">
        <f>[1]!s_info_code2(B$1,A599)</f>
        <v>IC1710.CFE</v>
      </c>
      <c r="C599" t="str">
        <f>[1]!s_info_code2(C$1,$A599)</f>
        <v>IC1712.CFE</v>
      </c>
      <c r="D599" t="str">
        <f>[1]!s_info_code2(D$1,$A599)</f>
        <v>IC1711.CFE</v>
      </c>
      <c r="E599" t="str">
        <f>[1]!s_info_code2(E$1,$A599)</f>
        <v>IC1712.CFE</v>
      </c>
      <c r="F599" t="str">
        <f>[1]!s_info_code2(F$1,$A599)</f>
        <v>IC1803.CFE</v>
      </c>
    </row>
    <row r="600" spans="1:6" x14ac:dyDescent="0.4">
      <c r="A600" s="2">
        <v>42999</v>
      </c>
      <c r="B600" t="str">
        <f>[1]!s_info_code2(B$1,A600)</f>
        <v>IC1710.CFE</v>
      </c>
      <c r="C600" t="str">
        <f>[1]!s_info_code2(C$1,$A600)</f>
        <v>IC1712.CFE</v>
      </c>
      <c r="D600" t="str">
        <f>[1]!s_info_code2(D$1,$A600)</f>
        <v>IC1711.CFE</v>
      </c>
      <c r="E600" t="str">
        <f>[1]!s_info_code2(E$1,$A600)</f>
        <v>IC1712.CFE</v>
      </c>
      <c r="F600" t="str">
        <f>[1]!s_info_code2(F$1,$A600)</f>
        <v>IC1803.CFE</v>
      </c>
    </row>
    <row r="601" spans="1:6" x14ac:dyDescent="0.4">
      <c r="A601" s="2">
        <v>43000</v>
      </c>
      <c r="B601" t="str">
        <f>[1]!s_info_code2(B$1,A601)</f>
        <v>IC1710.CFE</v>
      </c>
      <c r="C601" t="str">
        <f>[1]!s_info_code2(C$1,$A601)</f>
        <v>IC1712.CFE</v>
      </c>
      <c r="D601" t="str">
        <f>[1]!s_info_code2(D$1,$A601)</f>
        <v>IC1711.CFE</v>
      </c>
      <c r="E601" t="str">
        <f>[1]!s_info_code2(E$1,$A601)</f>
        <v>IC1712.CFE</v>
      </c>
      <c r="F601" t="str">
        <f>[1]!s_info_code2(F$1,$A601)</f>
        <v>IC1803.CFE</v>
      </c>
    </row>
    <row r="602" spans="1:6" x14ac:dyDescent="0.4">
      <c r="A602" s="2">
        <v>43003</v>
      </c>
      <c r="B602" t="str">
        <f>[1]!s_info_code2(B$1,A602)</f>
        <v>IC1710.CFE</v>
      </c>
      <c r="C602" t="str">
        <f>[1]!s_info_code2(C$1,$A602)</f>
        <v>IC1712.CFE</v>
      </c>
      <c r="D602" t="str">
        <f>[1]!s_info_code2(D$1,$A602)</f>
        <v>IC1711.CFE</v>
      </c>
      <c r="E602" t="str">
        <f>[1]!s_info_code2(E$1,$A602)</f>
        <v>IC1712.CFE</v>
      </c>
      <c r="F602" t="str">
        <f>[1]!s_info_code2(F$1,$A602)</f>
        <v>IC1803.CFE</v>
      </c>
    </row>
    <row r="603" spans="1:6" x14ac:dyDescent="0.4">
      <c r="A603" s="2">
        <v>43004</v>
      </c>
      <c r="B603" t="str">
        <f>[1]!s_info_code2(B$1,A603)</f>
        <v>IC1710.CFE</v>
      </c>
      <c r="C603" t="str">
        <f>[1]!s_info_code2(C$1,$A603)</f>
        <v>IC1712.CFE</v>
      </c>
      <c r="D603" t="str">
        <f>[1]!s_info_code2(D$1,$A603)</f>
        <v>IC1711.CFE</v>
      </c>
      <c r="E603" t="str">
        <f>[1]!s_info_code2(E$1,$A603)</f>
        <v>IC1712.CFE</v>
      </c>
      <c r="F603" t="str">
        <f>[1]!s_info_code2(F$1,$A603)</f>
        <v>IC1803.CFE</v>
      </c>
    </row>
    <row r="604" spans="1:6" x14ac:dyDescent="0.4">
      <c r="A604" s="2">
        <v>43005</v>
      </c>
      <c r="B604" t="str">
        <f>[1]!s_info_code2(B$1,A604)</f>
        <v>IC1710.CFE</v>
      </c>
      <c r="C604" t="str">
        <f>[1]!s_info_code2(C$1,$A604)</f>
        <v>IC1712.CFE</v>
      </c>
      <c r="D604" t="str">
        <f>[1]!s_info_code2(D$1,$A604)</f>
        <v>IC1711.CFE</v>
      </c>
      <c r="E604" t="str">
        <f>[1]!s_info_code2(E$1,$A604)</f>
        <v>IC1712.CFE</v>
      </c>
      <c r="F604" t="str">
        <f>[1]!s_info_code2(F$1,$A604)</f>
        <v>IC1803.CFE</v>
      </c>
    </row>
    <row r="605" spans="1:6" x14ac:dyDescent="0.4">
      <c r="A605" s="2">
        <v>43006</v>
      </c>
      <c r="B605" t="str">
        <f>[1]!s_info_code2(B$1,A605)</f>
        <v>IC1710.CFE</v>
      </c>
      <c r="C605" t="str">
        <f>[1]!s_info_code2(C$1,$A605)</f>
        <v>IC1712.CFE</v>
      </c>
      <c r="D605" t="str">
        <f>[1]!s_info_code2(D$1,$A605)</f>
        <v>IC1711.CFE</v>
      </c>
      <c r="E605" t="str">
        <f>[1]!s_info_code2(E$1,$A605)</f>
        <v>IC1712.CFE</v>
      </c>
      <c r="F605" t="str">
        <f>[1]!s_info_code2(F$1,$A605)</f>
        <v>IC1803.CFE</v>
      </c>
    </row>
    <row r="606" spans="1:6" x14ac:dyDescent="0.4">
      <c r="A606" s="2">
        <v>43007</v>
      </c>
      <c r="B606" t="str">
        <f>[1]!s_info_code2(B$1,A606)</f>
        <v>IC1710.CFE</v>
      </c>
      <c r="C606" t="str">
        <f>[1]!s_info_code2(C$1,$A606)</f>
        <v>IC1712.CFE</v>
      </c>
      <c r="D606" t="str">
        <f>[1]!s_info_code2(D$1,$A606)</f>
        <v>IC1711.CFE</v>
      </c>
      <c r="E606" t="str">
        <f>[1]!s_info_code2(E$1,$A606)</f>
        <v>IC1712.CFE</v>
      </c>
      <c r="F606" t="str">
        <f>[1]!s_info_code2(F$1,$A606)</f>
        <v>IC1803.CFE</v>
      </c>
    </row>
    <row r="607" spans="1:6" x14ac:dyDescent="0.4">
      <c r="A607" s="2">
        <v>43017</v>
      </c>
      <c r="B607" t="str">
        <f>[1]!s_info_code2(B$1,A607)</f>
        <v>IC1710.CFE</v>
      </c>
      <c r="C607" t="str">
        <f>[1]!s_info_code2(C$1,$A607)</f>
        <v>IC1712.CFE</v>
      </c>
      <c r="D607" t="str">
        <f>[1]!s_info_code2(D$1,$A607)</f>
        <v>IC1711.CFE</v>
      </c>
      <c r="E607" t="str">
        <f>[1]!s_info_code2(E$1,$A607)</f>
        <v>IC1712.CFE</v>
      </c>
      <c r="F607" t="str">
        <f>[1]!s_info_code2(F$1,$A607)</f>
        <v>IC1803.CFE</v>
      </c>
    </row>
    <row r="608" spans="1:6" x14ac:dyDescent="0.4">
      <c r="A608" s="2">
        <v>43018</v>
      </c>
      <c r="B608" t="str">
        <f>[1]!s_info_code2(B$1,A608)</f>
        <v>IC1710.CFE</v>
      </c>
      <c r="C608" t="str">
        <f>[1]!s_info_code2(C$1,$A608)</f>
        <v>IC1712.CFE</v>
      </c>
      <c r="D608" t="str">
        <f>[1]!s_info_code2(D$1,$A608)</f>
        <v>IC1711.CFE</v>
      </c>
      <c r="E608" t="str">
        <f>[1]!s_info_code2(E$1,$A608)</f>
        <v>IC1712.CFE</v>
      </c>
      <c r="F608" t="str">
        <f>[1]!s_info_code2(F$1,$A608)</f>
        <v>IC1803.CFE</v>
      </c>
    </row>
    <row r="609" spans="1:6" x14ac:dyDescent="0.4">
      <c r="A609" s="2">
        <v>43019</v>
      </c>
      <c r="B609" t="str">
        <f>[1]!s_info_code2(B$1,A609)</f>
        <v>IC1710.CFE</v>
      </c>
      <c r="C609" t="str">
        <f>[1]!s_info_code2(C$1,$A609)</f>
        <v>IC1712.CFE</v>
      </c>
      <c r="D609" t="str">
        <f>[1]!s_info_code2(D$1,$A609)</f>
        <v>IC1711.CFE</v>
      </c>
      <c r="E609" t="str">
        <f>[1]!s_info_code2(E$1,$A609)</f>
        <v>IC1712.CFE</v>
      </c>
      <c r="F609" t="str">
        <f>[1]!s_info_code2(F$1,$A609)</f>
        <v>IC1803.CFE</v>
      </c>
    </row>
    <row r="610" spans="1:6" x14ac:dyDescent="0.4">
      <c r="A610" s="2">
        <v>43020</v>
      </c>
      <c r="B610" t="str">
        <f>[1]!s_info_code2(B$1,A610)</f>
        <v>IC1710.CFE</v>
      </c>
      <c r="C610" t="str">
        <f>[1]!s_info_code2(C$1,$A610)</f>
        <v>IC1712.CFE</v>
      </c>
      <c r="D610" t="str">
        <f>[1]!s_info_code2(D$1,$A610)</f>
        <v>IC1711.CFE</v>
      </c>
      <c r="E610" t="str">
        <f>[1]!s_info_code2(E$1,$A610)</f>
        <v>IC1712.CFE</v>
      </c>
      <c r="F610" t="str">
        <f>[1]!s_info_code2(F$1,$A610)</f>
        <v>IC1803.CFE</v>
      </c>
    </row>
    <row r="611" spans="1:6" x14ac:dyDescent="0.4">
      <c r="A611" s="2">
        <v>43021</v>
      </c>
      <c r="B611" t="str">
        <f>[1]!s_info_code2(B$1,A611)</f>
        <v>IC1710.CFE</v>
      </c>
      <c r="C611" t="str">
        <f>[1]!s_info_code2(C$1,$A611)</f>
        <v>IC1712.CFE</v>
      </c>
      <c r="D611" t="str">
        <f>[1]!s_info_code2(D$1,$A611)</f>
        <v>IC1711.CFE</v>
      </c>
      <c r="E611" t="str">
        <f>[1]!s_info_code2(E$1,$A611)</f>
        <v>IC1712.CFE</v>
      </c>
      <c r="F611" t="str">
        <f>[1]!s_info_code2(F$1,$A611)</f>
        <v>IC1803.CFE</v>
      </c>
    </row>
    <row r="612" spans="1:6" x14ac:dyDescent="0.4">
      <c r="A612" s="2">
        <v>43024</v>
      </c>
      <c r="B612" t="str">
        <f>[1]!s_info_code2(B$1,A612)</f>
        <v>IC1710.CFE</v>
      </c>
      <c r="C612" t="str">
        <f>[1]!s_info_code2(C$1,$A612)</f>
        <v>IC1712.CFE</v>
      </c>
      <c r="D612" t="str">
        <f>[1]!s_info_code2(D$1,$A612)</f>
        <v>IC1711.CFE</v>
      </c>
      <c r="E612" t="str">
        <f>[1]!s_info_code2(E$1,$A612)</f>
        <v>IC1712.CFE</v>
      </c>
      <c r="F612" t="str">
        <f>[1]!s_info_code2(F$1,$A612)</f>
        <v>IC1803.CFE</v>
      </c>
    </row>
    <row r="613" spans="1:6" x14ac:dyDescent="0.4">
      <c r="A613" s="2">
        <v>43025</v>
      </c>
      <c r="B613" t="str">
        <f>[1]!s_info_code2(B$1,A613)</f>
        <v>IC1710.CFE</v>
      </c>
      <c r="C613" t="str">
        <f>[1]!s_info_code2(C$1,$A613)</f>
        <v>IC1712.CFE</v>
      </c>
      <c r="D613" t="str">
        <f>[1]!s_info_code2(D$1,$A613)</f>
        <v>IC1711.CFE</v>
      </c>
      <c r="E613" t="str">
        <f>[1]!s_info_code2(E$1,$A613)</f>
        <v>IC1712.CFE</v>
      </c>
      <c r="F613" t="str">
        <f>[1]!s_info_code2(F$1,$A613)</f>
        <v>IC1803.CFE</v>
      </c>
    </row>
    <row r="614" spans="1:6" x14ac:dyDescent="0.4">
      <c r="A614" s="2">
        <v>43026</v>
      </c>
      <c r="B614" t="str">
        <f>[1]!s_info_code2(B$1,A614)</f>
        <v>IC1710.CFE</v>
      </c>
      <c r="C614" t="str">
        <f>[1]!s_info_code2(C$1,$A614)</f>
        <v>IC1712.CFE</v>
      </c>
      <c r="D614" t="str">
        <f>[1]!s_info_code2(D$1,$A614)</f>
        <v>IC1711.CFE</v>
      </c>
      <c r="E614" t="str">
        <f>[1]!s_info_code2(E$1,$A614)</f>
        <v>IC1712.CFE</v>
      </c>
      <c r="F614" t="str">
        <f>[1]!s_info_code2(F$1,$A614)</f>
        <v>IC1803.CFE</v>
      </c>
    </row>
    <row r="615" spans="1:6" x14ac:dyDescent="0.4">
      <c r="A615" s="2">
        <v>43027</v>
      </c>
      <c r="B615" t="str">
        <f>[1]!s_info_code2(B$1,A615)</f>
        <v>IC1710.CFE</v>
      </c>
      <c r="C615" t="str">
        <f>[1]!s_info_code2(C$1,$A615)</f>
        <v>IC1711.CFE</v>
      </c>
      <c r="D615" t="str">
        <f>[1]!s_info_code2(D$1,$A615)</f>
        <v>IC1711.CFE</v>
      </c>
      <c r="E615" t="str">
        <f>[1]!s_info_code2(E$1,$A615)</f>
        <v>IC1712.CFE</v>
      </c>
      <c r="F615" t="str">
        <f>[1]!s_info_code2(F$1,$A615)</f>
        <v>IC1803.CFE</v>
      </c>
    </row>
    <row r="616" spans="1:6" x14ac:dyDescent="0.4">
      <c r="A616" s="2">
        <v>43028</v>
      </c>
      <c r="B616" t="str">
        <f>[1]!s_info_code2(B$1,A616)</f>
        <v>IC1711.CFE</v>
      </c>
      <c r="C616" t="str">
        <f>[1]!s_info_code2(C$1,$A616)</f>
        <v>IC1712.CFE</v>
      </c>
      <c r="D616" t="str">
        <f>[1]!s_info_code2(D$1,$A616)</f>
        <v>IC1711.CFE</v>
      </c>
      <c r="E616" t="str">
        <f>[1]!s_info_code2(E$1,$A616)</f>
        <v>IC1712.CFE</v>
      </c>
      <c r="F616" t="str">
        <f>[1]!s_info_code2(F$1,$A616)</f>
        <v>IC1803.CFE</v>
      </c>
    </row>
    <row r="617" spans="1:6" x14ac:dyDescent="0.4">
      <c r="A617" s="2">
        <v>43031</v>
      </c>
      <c r="B617" t="str">
        <f>[1]!s_info_code2(B$1,A617)</f>
        <v>IC1711.CFE</v>
      </c>
      <c r="C617" t="str">
        <f>[1]!s_info_code2(C$1,$A617)</f>
        <v>IC1712.CFE</v>
      </c>
      <c r="D617" t="str">
        <f>[1]!s_info_code2(D$1,$A617)</f>
        <v>IC1712.CFE</v>
      </c>
      <c r="E617" t="str">
        <f>[1]!s_info_code2(E$1,$A617)</f>
        <v>IC1803.CFE</v>
      </c>
      <c r="F617" t="str">
        <f>[1]!s_info_code2(F$1,$A617)</f>
        <v>IC1806.CFE</v>
      </c>
    </row>
    <row r="618" spans="1:6" x14ac:dyDescent="0.4">
      <c r="A618" s="2">
        <v>43032</v>
      </c>
      <c r="B618" t="str">
        <f>[1]!s_info_code2(B$1,A618)</f>
        <v>IC1711.CFE</v>
      </c>
      <c r="C618" t="str">
        <f>[1]!s_info_code2(C$1,$A618)</f>
        <v>IC1712.CFE</v>
      </c>
      <c r="D618" t="str">
        <f>[1]!s_info_code2(D$1,$A618)</f>
        <v>IC1712.CFE</v>
      </c>
      <c r="E618" t="str">
        <f>[1]!s_info_code2(E$1,$A618)</f>
        <v>IC1803.CFE</v>
      </c>
      <c r="F618" t="str">
        <f>[1]!s_info_code2(F$1,$A618)</f>
        <v>IC1806.CFE</v>
      </c>
    </row>
    <row r="619" spans="1:6" x14ac:dyDescent="0.4">
      <c r="A619" s="2">
        <v>43033</v>
      </c>
      <c r="B619" t="str">
        <f>[1]!s_info_code2(B$1,A619)</f>
        <v>IC1711.CFE</v>
      </c>
      <c r="C619" t="str">
        <f>[1]!s_info_code2(C$1,$A619)</f>
        <v>IC1712.CFE</v>
      </c>
      <c r="D619" t="str">
        <f>[1]!s_info_code2(D$1,$A619)</f>
        <v>IC1712.CFE</v>
      </c>
      <c r="E619" t="str">
        <f>[1]!s_info_code2(E$1,$A619)</f>
        <v>IC1803.CFE</v>
      </c>
      <c r="F619" t="str">
        <f>[1]!s_info_code2(F$1,$A619)</f>
        <v>IC1806.CFE</v>
      </c>
    </row>
    <row r="620" spans="1:6" x14ac:dyDescent="0.4">
      <c r="A620" s="2">
        <v>43034</v>
      </c>
      <c r="B620" t="str">
        <f>[1]!s_info_code2(B$1,A620)</f>
        <v>IC1711.CFE</v>
      </c>
      <c r="C620" t="str">
        <f>[1]!s_info_code2(C$1,$A620)</f>
        <v>IC1712.CFE</v>
      </c>
      <c r="D620" t="str">
        <f>[1]!s_info_code2(D$1,$A620)</f>
        <v>IC1712.CFE</v>
      </c>
      <c r="E620" t="str">
        <f>[1]!s_info_code2(E$1,$A620)</f>
        <v>IC1803.CFE</v>
      </c>
      <c r="F620" t="str">
        <f>[1]!s_info_code2(F$1,$A620)</f>
        <v>IC1806.CFE</v>
      </c>
    </row>
    <row r="621" spans="1:6" x14ac:dyDescent="0.4">
      <c r="A621" s="2">
        <v>43035</v>
      </c>
      <c r="B621" t="str">
        <f>[1]!s_info_code2(B$1,A621)</f>
        <v>IC1711.CFE</v>
      </c>
      <c r="C621" t="str">
        <f>[1]!s_info_code2(C$1,$A621)</f>
        <v>IC1712.CFE</v>
      </c>
      <c r="D621" t="str">
        <f>[1]!s_info_code2(D$1,$A621)</f>
        <v>IC1712.CFE</v>
      </c>
      <c r="E621" t="str">
        <f>[1]!s_info_code2(E$1,$A621)</f>
        <v>IC1803.CFE</v>
      </c>
      <c r="F621" t="str">
        <f>[1]!s_info_code2(F$1,$A621)</f>
        <v>IC1806.CFE</v>
      </c>
    </row>
    <row r="622" spans="1:6" x14ac:dyDescent="0.4">
      <c r="A622" s="2">
        <v>43038</v>
      </c>
      <c r="B622" t="str">
        <f>[1]!s_info_code2(B$1,A622)</f>
        <v>IC1711.CFE</v>
      </c>
      <c r="C622" t="str">
        <f>[1]!s_info_code2(C$1,$A622)</f>
        <v>IC1712.CFE</v>
      </c>
      <c r="D622" t="str">
        <f>[1]!s_info_code2(D$1,$A622)</f>
        <v>IC1712.CFE</v>
      </c>
      <c r="E622" t="str">
        <f>[1]!s_info_code2(E$1,$A622)</f>
        <v>IC1803.CFE</v>
      </c>
      <c r="F622" t="str">
        <f>[1]!s_info_code2(F$1,$A622)</f>
        <v>IC1806.CFE</v>
      </c>
    </row>
    <row r="623" spans="1:6" x14ac:dyDescent="0.4">
      <c r="A623" s="2">
        <v>43039</v>
      </c>
      <c r="B623" t="str">
        <f>[1]!s_info_code2(B$1,A623)</f>
        <v>IC1711.CFE</v>
      </c>
      <c r="C623" t="str">
        <f>[1]!s_info_code2(C$1,$A623)</f>
        <v>IC1712.CFE</v>
      </c>
      <c r="D623" t="str">
        <f>[1]!s_info_code2(D$1,$A623)</f>
        <v>IC1712.CFE</v>
      </c>
      <c r="E623" t="str">
        <f>[1]!s_info_code2(E$1,$A623)</f>
        <v>IC1803.CFE</v>
      </c>
      <c r="F623" t="str">
        <f>[1]!s_info_code2(F$1,$A623)</f>
        <v>IC1806.CFE</v>
      </c>
    </row>
    <row r="624" spans="1:6" x14ac:dyDescent="0.4">
      <c r="A624" s="2">
        <v>43040</v>
      </c>
      <c r="B624" t="str">
        <f>[1]!s_info_code2(B$1,A624)</f>
        <v>IC1711.CFE</v>
      </c>
      <c r="C624" t="str">
        <f>[1]!s_info_code2(C$1,$A624)</f>
        <v>IC1712.CFE</v>
      </c>
      <c r="D624" t="str">
        <f>[1]!s_info_code2(D$1,$A624)</f>
        <v>IC1712.CFE</v>
      </c>
      <c r="E624" t="str">
        <f>[1]!s_info_code2(E$1,$A624)</f>
        <v>IC1803.CFE</v>
      </c>
      <c r="F624" t="str">
        <f>[1]!s_info_code2(F$1,$A624)</f>
        <v>IC1806.CFE</v>
      </c>
    </row>
    <row r="625" spans="1:6" x14ac:dyDescent="0.4">
      <c r="A625" s="2">
        <v>43041</v>
      </c>
      <c r="B625" t="str">
        <f>[1]!s_info_code2(B$1,A625)</f>
        <v>IC1711.CFE</v>
      </c>
      <c r="C625" t="str">
        <f>[1]!s_info_code2(C$1,$A625)</f>
        <v>IC1712.CFE</v>
      </c>
      <c r="D625" t="str">
        <f>[1]!s_info_code2(D$1,$A625)</f>
        <v>IC1712.CFE</v>
      </c>
      <c r="E625" t="str">
        <f>[1]!s_info_code2(E$1,$A625)</f>
        <v>IC1803.CFE</v>
      </c>
      <c r="F625" t="str">
        <f>[1]!s_info_code2(F$1,$A625)</f>
        <v>IC1806.CFE</v>
      </c>
    </row>
    <row r="626" spans="1:6" x14ac:dyDescent="0.4">
      <c r="A626" s="2">
        <v>43042</v>
      </c>
      <c r="B626" t="str">
        <f>[1]!s_info_code2(B$1,A626)</f>
        <v>IC1711.CFE</v>
      </c>
      <c r="C626" t="str">
        <f>[1]!s_info_code2(C$1,$A626)</f>
        <v>IC1712.CFE</v>
      </c>
      <c r="D626" t="str">
        <f>[1]!s_info_code2(D$1,$A626)</f>
        <v>IC1712.CFE</v>
      </c>
      <c r="E626" t="str">
        <f>[1]!s_info_code2(E$1,$A626)</f>
        <v>IC1803.CFE</v>
      </c>
      <c r="F626" t="str">
        <f>[1]!s_info_code2(F$1,$A626)</f>
        <v>IC1806.CFE</v>
      </c>
    </row>
    <row r="627" spans="1:6" x14ac:dyDescent="0.4">
      <c r="A627" s="2">
        <v>43045</v>
      </c>
      <c r="B627" t="str">
        <f>[1]!s_info_code2(B$1,A627)</f>
        <v>IC1711.CFE</v>
      </c>
      <c r="C627" t="str">
        <f>[1]!s_info_code2(C$1,$A627)</f>
        <v>IC1712.CFE</v>
      </c>
      <c r="D627" t="str">
        <f>[1]!s_info_code2(D$1,$A627)</f>
        <v>IC1712.CFE</v>
      </c>
      <c r="E627" t="str">
        <f>[1]!s_info_code2(E$1,$A627)</f>
        <v>IC1803.CFE</v>
      </c>
      <c r="F627" t="str">
        <f>[1]!s_info_code2(F$1,$A627)</f>
        <v>IC1806.CFE</v>
      </c>
    </row>
    <row r="628" spans="1:6" x14ac:dyDescent="0.4">
      <c r="A628" s="2">
        <v>43046</v>
      </c>
      <c r="B628" t="str">
        <f>[1]!s_info_code2(B$1,A628)</f>
        <v>IC1711.CFE</v>
      </c>
      <c r="C628" t="str">
        <f>[1]!s_info_code2(C$1,$A628)</f>
        <v>IC1712.CFE</v>
      </c>
      <c r="D628" t="str">
        <f>[1]!s_info_code2(D$1,$A628)</f>
        <v>IC1712.CFE</v>
      </c>
      <c r="E628" t="str">
        <f>[1]!s_info_code2(E$1,$A628)</f>
        <v>IC1803.CFE</v>
      </c>
      <c r="F628" t="str">
        <f>[1]!s_info_code2(F$1,$A628)</f>
        <v>IC1806.CFE</v>
      </c>
    </row>
    <row r="629" spans="1:6" x14ac:dyDescent="0.4">
      <c r="A629" s="2">
        <v>43047</v>
      </c>
      <c r="B629" t="str">
        <f>[1]!s_info_code2(B$1,A629)</f>
        <v>IC1711.CFE</v>
      </c>
      <c r="C629" t="str">
        <f>[1]!s_info_code2(C$1,$A629)</f>
        <v>IC1712.CFE</v>
      </c>
      <c r="D629" t="str">
        <f>[1]!s_info_code2(D$1,$A629)</f>
        <v>IC1712.CFE</v>
      </c>
      <c r="E629" t="str">
        <f>[1]!s_info_code2(E$1,$A629)</f>
        <v>IC1803.CFE</v>
      </c>
      <c r="F629" t="str">
        <f>[1]!s_info_code2(F$1,$A629)</f>
        <v>IC1806.CFE</v>
      </c>
    </row>
    <row r="630" spans="1:6" x14ac:dyDescent="0.4">
      <c r="A630" s="2">
        <v>43048</v>
      </c>
      <c r="B630" t="str">
        <f>[1]!s_info_code2(B$1,A630)</f>
        <v>IC1711.CFE</v>
      </c>
      <c r="C630" t="str">
        <f>[1]!s_info_code2(C$1,$A630)</f>
        <v>IC1712.CFE</v>
      </c>
      <c r="D630" t="str">
        <f>[1]!s_info_code2(D$1,$A630)</f>
        <v>IC1712.CFE</v>
      </c>
      <c r="E630" t="str">
        <f>[1]!s_info_code2(E$1,$A630)</f>
        <v>IC1803.CFE</v>
      </c>
      <c r="F630" t="str">
        <f>[1]!s_info_code2(F$1,$A630)</f>
        <v>IC1806.CFE</v>
      </c>
    </row>
    <row r="631" spans="1:6" x14ac:dyDescent="0.4">
      <c r="A631" s="2">
        <v>43049</v>
      </c>
      <c r="B631" t="str">
        <f>[1]!s_info_code2(B$1,A631)</f>
        <v>IC1711.CFE</v>
      </c>
      <c r="C631" t="str">
        <f>[1]!s_info_code2(C$1,$A631)</f>
        <v>IC1712.CFE</v>
      </c>
      <c r="D631" t="str">
        <f>[1]!s_info_code2(D$1,$A631)</f>
        <v>IC1712.CFE</v>
      </c>
      <c r="E631" t="str">
        <f>[1]!s_info_code2(E$1,$A631)</f>
        <v>IC1803.CFE</v>
      </c>
      <c r="F631" t="str">
        <f>[1]!s_info_code2(F$1,$A631)</f>
        <v>IC1806.CFE</v>
      </c>
    </row>
    <row r="632" spans="1:6" x14ac:dyDescent="0.4">
      <c r="A632" s="2">
        <v>43052</v>
      </c>
      <c r="B632" t="str">
        <f>[1]!s_info_code2(B$1,A632)</f>
        <v>IC1711.CFE</v>
      </c>
      <c r="C632" t="str">
        <f>[1]!s_info_code2(C$1,$A632)</f>
        <v>IC1712.CFE</v>
      </c>
      <c r="D632" t="str">
        <f>[1]!s_info_code2(D$1,$A632)</f>
        <v>IC1712.CFE</v>
      </c>
      <c r="E632" t="str">
        <f>[1]!s_info_code2(E$1,$A632)</f>
        <v>IC1803.CFE</v>
      </c>
      <c r="F632" t="str">
        <f>[1]!s_info_code2(F$1,$A632)</f>
        <v>IC1806.CFE</v>
      </c>
    </row>
    <row r="633" spans="1:6" x14ac:dyDescent="0.4">
      <c r="A633" s="2">
        <v>43053</v>
      </c>
      <c r="B633" t="str">
        <f>[1]!s_info_code2(B$1,A633)</f>
        <v>IC1711.CFE</v>
      </c>
      <c r="C633" t="str">
        <f>[1]!s_info_code2(C$1,$A633)</f>
        <v>IC1712.CFE</v>
      </c>
      <c r="D633" t="str">
        <f>[1]!s_info_code2(D$1,$A633)</f>
        <v>IC1712.CFE</v>
      </c>
      <c r="E633" t="str">
        <f>[1]!s_info_code2(E$1,$A633)</f>
        <v>IC1803.CFE</v>
      </c>
      <c r="F633" t="str">
        <f>[1]!s_info_code2(F$1,$A633)</f>
        <v>IC1806.CFE</v>
      </c>
    </row>
    <row r="634" spans="1:6" x14ac:dyDescent="0.4">
      <c r="A634" s="2">
        <v>43054</v>
      </c>
      <c r="B634" t="str">
        <f>[1]!s_info_code2(B$1,A634)</f>
        <v>IC1712.CFE</v>
      </c>
      <c r="C634" t="str">
        <f>[1]!s_info_code2(C$1,$A634)</f>
        <v>IC1803.CFE</v>
      </c>
      <c r="D634" t="str">
        <f>[1]!s_info_code2(D$1,$A634)</f>
        <v>IC1712.CFE</v>
      </c>
      <c r="E634" t="str">
        <f>[1]!s_info_code2(E$1,$A634)</f>
        <v>IC1803.CFE</v>
      </c>
      <c r="F634" t="str">
        <f>[1]!s_info_code2(F$1,$A634)</f>
        <v>IC1806.CFE</v>
      </c>
    </row>
    <row r="635" spans="1:6" x14ac:dyDescent="0.4">
      <c r="A635" s="2">
        <v>43055</v>
      </c>
      <c r="B635" t="str">
        <f>[1]!s_info_code2(B$1,A635)</f>
        <v>IC1712.CFE</v>
      </c>
      <c r="C635" t="str">
        <f>[1]!s_info_code2(C$1,$A635)</f>
        <v>IC1803.CFE</v>
      </c>
      <c r="D635" t="str">
        <f>[1]!s_info_code2(D$1,$A635)</f>
        <v>IC1712.CFE</v>
      </c>
      <c r="E635" t="str">
        <f>[1]!s_info_code2(E$1,$A635)</f>
        <v>IC1803.CFE</v>
      </c>
      <c r="F635" t="str">
        <f>[1]!s_info_code2(F$1,$A635)</f>
        <v>IC1806.CFE</v>
      </c>
    </row>
    <row r="636" spans="1:6" x14ac:dyDescent="0.4">
      <c r="A636" s="2">
        <v>43056</v>
      </c>
      <c r="B636" t="str">
        <f>[1]!s_info_code2(B$1,A636)</f>
        <v>IC1712.CFE</v>
      </c>
      <c r="C636" t="str">
        <f>[1]!s_info_code2(C$1,$A636)</f>
        <v>IC1803.CFE</v>
      </c>
      <c r="D636" t="str">
        <f>[1]!s_info_code2(D$1,$A636)</f>
        <v>IC1712.CFE</v>
      </c>
      <c r="E636" t="str">
        <f>[1]!s_info_code2(E$1,$A636)</f>
        <v>IC1803.CFE</v>
      </c>
      <c r="F636" t="str">
        <f>[1]!s_info_code2(F$1,$A636)</f>
        <v>IC1806.CFE</v>
      </c>
    </row>
    <row r="637" spans="1:6" x14ac:dyDescent="0.4">
      <c r="A637" s="2">
        <v>43059</v>
      </c>
      <c r="B637" t="str">
        <f>[1]!s_info_code2(B$1,A637)</f>
        <v>IC1712.CFE</v>
      </c>
      <c r="C637" t="str">
        <f>[1]!s_info_code2(C$1,$A637)</f>
        <v>IC1803.CFE</v>
      </c>
      <c r="D637" t="str">
        <f>[1]!s_info_code2(D$1,$A637)</f>
        <v>IC1801.CFE</v>
      </c>
      <c r="E637" t="str">
        <f>[1]!s_info_code2(E$1,$A637)</f>
        <v>IC1803.CFE</v>
      </c>
      <c r="F637" t="str">
        <f>[1]!s_info_code2(F$1,$A637)</f>
        <v>IC1806.CFE</v>
      </c>
    </row>
    <row r="638" spans="1:6" x14ac:dyDescent="0.4">
      <c r="A638" s="2">
        <v>43060</v>
      </c>
      <c r="B638" t="str">
        <f>[1]!s_info_code2(B$1,A638)</f>
        <v>IC1712.CFE</v>
      </c>
      <c r="C638" t="str">
        <f>[1]!s_info_code2(C$1,$A638)</f>
        <v>IC1803.CFE</v>
      </c>
      <c r="D638" t="str">
        <f>[1]!s_info_code2(D$1,$A638)</f>
        <v>IC1801.CFE</v>
      </c>
      <c r="E638" t="str">
        <f>[1]!s_info_code2(E$1,$A638)</f>
        <v>IC1803.CFE</v>
      </c>
      <c r="F638" t="str">
        <f>[1]!s_info_code2(F$1,$A638)</f>
        <v>IC1806.CFE</v>
      </c>
    </row>
    <row r="639" spans="1:6" x14ac:dyDescent="0.4">
      <c r="A639" s="2">
        <v>43061</v>
      </c>
      <c r="B639" t="str">
        <f>[1]!s_info_code2(B$1,A639)</f>
        <v>IC1712.CFE</v>
      </c>
      <c r="C639" t="str">
        <f>[1]!s_info_code2(C$1,$A639)</f>
        <v>IC1803.CFE</v>
      </c>
      <c r="D639" t="str">
        <f>[1]!s_info_code2(D$1,$A639)</f>
        <v>IC1801.CFE</v>
      </c>
      <c r="E639" t="str">
        <f>[1]!s_info_code2(E$1,$A639)</f>
        <v>IC1803.CFE</v>
      </c>
      <c r="F639" t="str">
        <f>[1]!s_info_code2(F$1,$A639)</f>
        <v>IC1806.CFE</v>
      </c>
    </row>
    <row r="640" spans="1:6" x14ac:dyDescent="0.4">
      <c r="A640" s="2">
        <v>43062</v>
      </c>
      <c r="B640" t="str">
        <f>[1]!s_info_code2(B$1,A640)</f>
        <v>IC1712.CFE</v>
      </c>
      <c r="C640" t="str">
        <f>[1]!s_info_code2(C$1,$A640)</f>
        <v>IC1803.CFE</v>
      </c>
      <c r="D640" t="str">
        <f>[1]!s_info_code2(D$1,$A640)</f>
        <v>IC1801.CFE</v>
      </c>
      <c r="E640" t="str">
        <f>[1]!s_info_code2(E$1,$A640)</f>
        <v>IC1803.CFE</v>
      </c>
      <c r="F640" t="str">
        <f>[1]!s_info_code2(F$1,$A640)</f>
        <v>IC1806.CFE</v>
      </c>
    </row>
    <row r="641" spans="1:6" x14ac:dyDescent="0.4">
      <c r="A641" s="2">
        <v>43063</v>
      </c>
      <c r="B641" t="str">
        <f>[1]!s_info_code2(B$1,A641)</f>
        <v>IC1712.CFE</v>
      </c>
      <c r="C641" t="str">
        <f>[1]!s_info_code2(C$1,$A641)</f>
        <v>IC1803.CFE</v>
      </c>
      <c r="D641" t="str">
        <f>[1]!s_info_code2(D$1,$A641)</f>
        <v>IC1801.CFE</v>
      </c>
      <c r="E641" t="str">
        <f>[1]!s_info_code2(E$1,$A641)</f>
        <v>IC1803.CFE</v>
      </c>
      <c r="F641" t="str">
        <f>[1]!s_info_code2(F$1,$A641)</f>
        <v>IC1806.CFE</v>
      </c>
    </row>
    <row r="642" spans="1:6" x14ac:dyDescent="0.4">
      <c r="A642" s="2">
        <v>43066</v>
      </c>
      <c r="B642" t="str">
        <f>[1]!s_info_code2(B$1,A642)</f>
        <v>IC1712.CFE</v>
      </c>
      <c r="C642" t="str">
        <f>[1]!s_info_code2(C$1,$A642)</f>
        <v>IC1803.CFE</v>
      </c>
      <c r="D642" t="str">
        <f>[1]!s_info_code2(D$1,$A642)</f>
        <v>IC1801.CFE</v>
      </c>
      <c r="E642" t="str">
        <f>[1]!s_info_code2(E$1,$A642)</f>
        <v>IC1803.CFE</v>
      </c>
      <c r="F642" t="str">
        <f>[1]!s_info_code2(F$1,$A642)</f>
        <v>IC1806.CFE</v>
      </c>
    </row>
    <row r="643" spans="1:6" x14ac:dyDescent="0.4">
      <c r="A643" s="2">
        <v>43067</v>
      </c>
      <c r="B643" t="str">
        <f>[1]!s_info_code2(B$1,A643)</f>
        <v>IC1712.CFE</v>
      </c>
      <c r="C643" t="str">
        <f>[1]!s_info_code2(C$1,$A643)</f>
        <v>IC1803.CFE</v>
      </c>
      <c r="D643" t="str">
        <f>[1]!s_info_code2(D$1,$A643)</f>
        <v>IC1801.CFE</v>
      </c>
      <c r="E643" t="str">
        <f>[1]!s_info_code2(E$1,$A643)</f>
        <v>IC1803.CFE</v>
      </c>
      <c r="F643" t="str">
        <f>[1]!s_info_code2(F$1,$A643)</f>
        <v>IC1806.CFE</v>
      </c>
    </row>
    <row r="644" spans="1:6" x14ac:dyDescent="0.4">
      <c r="A644" s="2">
        <v>43068</v>
      </c>
      <c r="B644" t="str">
        <f>[1]!s_info_code2(B$1,A644)</f>
        <v>IC1712.CFE</v>
      </c>
      <c r="C644" t="str">
        <f>[1]!s_info_code2(C$1,$A644)</f>
        <v>IC1803.CFE</v>
      </c>
      <c r="D644" t="str">
        <f>[1]!s_info_code2(D$1,$A644)</f>
        <v>IC1801.CFE</v>
      </c>
      <c r="E644" t="str">
        <f>[1]!s_info_code2(E$1,$A644)</f>
        <v>IC1803.CFE</v>
      </c>
      <c r="F644" t="str">
        <f>[1]!s_info_code2(F$1,$A644)</f>
        <v>IC1806.CFE</v>
      </c>
    </row>
    <row r="645" spans="1:6" x14ac:dyDescent="0.4">
      <c r="A645" s="2">
        <v>43069</v>
      </c>
      <c r="B645" t="str">
        <f>[1]!s_info_code2(B$1,A645)</f>
        <v>IC1712.CFE</v>
      </c>
      <c r="C645" t="str">
        <f>[1]!s_info_code2(C$1,$A645)</f>
        <v>IC1803.CFE</v>
      </c>
      <c r="D645" t="str">
        <f>[1]!s_info_code2(D$1,$A645)</f>
        <v>IC1801.CFE</v>
      </c>
      <c r="E645" t="str">
        <f>[1]!s_info_code2(E$1,$A645)</f>
        <v>IC1803.CFE</v>
      </c>
      <c r="F645" t="str">
        <f>[1]!s_info_code2(F$1,$A645)</f>
        <v>IC1806.CFE</v>
      </c>
    </row>
    <row r="646" spans="1:6" x14ac:dyDescent="0.4">
      <c r="A646" s="2">
        <v>43070</v>
      </c>
      <c r="B646" t="str">
        <f>[1]!s_info_code2(B$1,A646)</f>
        <v>IC1712.CFE</v>
      </c>
      <c r="C646" t="str">
        <f>[1]!s_info_code2(C$1,$A646)</f>
        <v>IC1803.CFE</v>
      </c>
      <c r="D646" t="str">
        <f>[1]!s_info_code2(D$1,$A646)</f>
        <v>IC1801.CFE</v>
      </c>
      <c r="E646" t="str">
        <f>[1]!s_info_code2(E$1,$A646)</f>
        <v>IC1803.CFE</v>
      </c>
      <c r="F646" t="str">
        <f>[1]!s_info_code2(F$1,$A646)</f>
        <v>IC1806.CFE</v>
      </c>
    </row>
    <row r="647" spans="1:6" x14ac:dyDescent="0.4">
      <c r="A647" s="2">
        <v>43073</v>
      </c>
      <c r="B647" t="str">
        <f>[1]!s_info_code2(B$1,A647)</f>
        <v>IC1712.CFE</v>
      </c>
      <c r="C647" t="str">
        <f>[1]!s_info_code2(C$1,$A647)</f>
        <v>IC1803.CFE</v>
      </c>
      <c r="D647" t="str">
        <f>[1]!s_info_code2(D$1,$A647)</f>
        <v>IC1801.CFE</v>
      </c>
      <c r="E647" t="str">
        <f>[1]!s_info_code2(E$1,$A647)</f>
        <v>IC1803.CFE</v>
      </c>
      <c r="F647" t="str">
        <f>[1]!s_info_code2(F$1,$A647)</f>
        <v>IC1806.CFE</v>
      </c>
    </row>
    <row r="648" spans="1:6" x14ac:dyDescent="0.4">
      <c r="A648" s="2">
        <v>43074</v>
      </c>
      <c r="B648" t="str">
        <f>[1]!s_info_code2(B$1,A648)</f>
        <v>IC1712.CFE</v>
      </c>
      <c r="C648" t="str">
        <f>[1]!s_info_code2(C$1,$A648)</f>
        <v>IC1803.CFE</v>
      </c>
      <c r="D648" t="str">
        <f>[1]!s_info_code2(D$1,$A648)</f>
        <v>IC1801.CFE</v>
      </c>
      <c r="E648" t="str">
        <f>[1]!s_info_code2(E$1,$A648)</f>
        <v>IC1803.CFE</v>
      </c>
      <c r="F648" t="str">
        <f>[1]!s_info_code2(F$1,$A648)</f>
        <v>IC1806.CFE</v>
      </c>
    </row>
    <row r="649" spans="1:6" x14ac:dyDescent="0.4">
      <c r="A649" s="2">
        <v>43075</v>
      </c>
      <c r="B649" t="str">
        <f>[1]!s_info_code2(B$1,A649)</f>
        <v>IC1712.CFE</v>
      </c>
      <c r="C649" t="str">
        <f>[1]!s_info_code2(C$1,$A649)</f>
        <v>IC1803.CFE</v>
      </c>
      <c r="D649" t="str">
        <f>[1]!s_info_code2(D$1,$A649)</f>
        <v>IC1801.CFE</v>
      </c>
      <c r="E649" t="str">
        <f>[1]!s_info_code2(E$1,$A649)</f>
        <v>IC1803.CFE</v>
      </c>
      <c r="F649" t="str">
        <f>[1]!s_info_code2(F$1,$A649)</f>
        <v>IC1806.CFE</v>
      </c>
    </row>
    <row r="650" spans="1:6" x14ac:dyDescent="0.4">
      <c r="A650" s="2">
        <v>43076</v>
      </c>
      <c r="B650" t="str">
        <f>[1]!s_info_code2(B$1,A650)</f>
        <v>IC1712.CFE</v>
      </c>
      <c r="C650" t="str">
        <f>[1]!s_info_code2(C$1,$A650)</f>
        <v>IC1803.CFE</v>
      </c>
      <c r="D650" t="str">
        <f>[1]!s_info_code2(D$1,$A650)</f>
        <v>IC1801.CFE</v>
      </c>
      <c r="E650" t="str">
        <f>[1]!s_info_code2(E$1,$A650)</f>
        <v>IC1803.CFE</v>
      </c>
      <c r="F650" t="str">
        <f>[1]!s_info_code2(F$1,$A650)</f>
        <v>IC1806.CFE</v>
      </c>
    </row>
    <row r="651" spans="1:6" x14ac:dyDescent="0.4">
      <c r="A651" s="2">
        <v>43077</v>
      </c>
      <c r="B651" t="str">
        <f>[1]!s_info_code2(B$1,A651)</f>
        <v>IC1712.CFE</v>
      </c>
      <c r="C651" t="str">
        <f>[1]!s_info_code2(C$1,$A651)</f>
        <v>IC1803.CFE</v>
      </c>
      <c r="D651" t="str">
        <f>[1]!s_info_code2(D$1,$A651)</f>
        <v>IC1801.CFE</v>
      </c>
      <c r="E651" t="str">
        <f>[1]!s_info_code2(E$1,$A651)</f>
        <v>IC1803.CFE</v>
      </c>
      <c r="F651" t="str">
        <f>[1]!s_info_code2(F$1,$A651)</f>
        <v>IC1806.CFE</v>
      </c>
    </row>
    <row r="652" spans="1:6" x14ac:dyDescent="0.4">
      <c r="A652" s="2">
        <v>43080</v>
      </c>
      <c r="B652" t="str">
        <f>[1]!s_info_code2(B$1,A652)</f>
        <v>IC1712.CFE</v>
      </c>
      <c r="C652" t="str">
        <f>[1]!s_info_code2(C$1,$A652)</f>
        <v>IC1803.CFE</v>
      </c>
      <c r="D652" t="str">
        <f>[1]!s_info_code2(D$1,$A652)</f>
        <v>IC1801.CFE</v>
      </c>
      <c r="E652" t="str">
        <f>[1]!s_info_code2(E$1,$A652)</f>
        <v>IC1803.CFE</v>
      </c>
      <c r="F652" t="str">
        <f>[1]!s_info_code2(F$1,$A652)</f>
        <v>IC1806.CFE</v>
      </c>
    </row>
    <row r="653" spans="1:6" x14ac:dyDescent="0.4">
      <c r="A653" s="2">
        <v>43081</v>
      </c>
      <c r="B653" t="str">
        <f>[1]!s_info_code2(B$1,A653)</f>
        <v>IC1712.CFE</v>
      </c>
      <c r="C653" t="str">
        <f>[1]!s_info_code2(C$1,$A653)</f>
        <v>IC1801.CFE</v>
      </c>
      <c r="D653" t="str">
        <f>[1]!s_info_code2(D$1,$A653)</f>
        <v>IC1801.CFE</v>
      </c>
      <c r="E653" t="str">
        <f>[1]!s_info_code2(E$1,$A653)</f>
        <v>IC1803.CFE</v>
      </c>
      <c r="F653" t="str">
        <f>[1]!s_info_code2(F$1,$A653)</f>
        <v>IC1806.CFE</v>
      </c>
    </row>
    <row r="654" spans="1:6" x14ac:dyDescent="0.4">
      <c r="A654" s="2">
        <v>43082</v>
      </c>
      <c r="B654" t="str">
        <f>[1]!s_info_code2(B$1,A654)</f>
        <v>IC1712.CFE</v>
      </c>
      <c r="C654" t="str">
        <f>[1]!s_info_code2(C$1,$A654)</f>
        <v>IC1801.CFE</v>
      </c>
      <c r="D654" t="str">
        <f>[1]!s_info_code2(D$1,$A654)</f>
        <v>IC1801.CFE</v>
      </c>
      <c r="E654" t="str">
        <f>[1]!s_info_code2(E$1,$A654)</f>
        <v>IC1803.CFE</v>
      </c>
      <c r="F654" t="str">
        <f>[1]!s_info_code2(F$1,$A654)</f>
        <v>IC1806.CFE</v>
      </c>
    </row>
    <row r="655" spans="1:6" x14ac:dyDescent="0.4">
      <c r="A655" s="2">
        <v>43083</v>
      </c>
      <c r="B655" t="str">
        <f>[1]!s_info_code2(B$1,A655)</f>
        <v>IC1801.CFE</v>
      </c>
      <c r="C655" t="str">
        <f>[1]!s_info_code2(C$1,$A655)</f>
        <v>IC1803.CFE</v>
      </c>
      <c r="D655" t="str">
        <f>[1]!s_info_code2(D$1,$A655)</f>
        <v>IC1801.CFE</v>
      </c>
      <c r="E655" t="str">
        <f>[1]!s_info_code2(E$1,$A655)</f>
        <v>IC1803.CFE</v>
      </c>
      <c r="F655" t="str">
        <f>[1]!s_info_code2(F$1,$A655)</f>
        <v>IC1806.CFE</v>
      </c>
    </row>
    <row r="656" spans="1:6" x14ac:dyDescent="0.4">
      <c r="A656" s="2">
        <v>43084</v>
      </c>
      <c r="B656" t="str">
        <f>[1]!s_info_code2(B$1,A656)</f>
        <v>IC1801.CFE</v>
      </c>
      <c r="C656" t="str">
        <f>[1]!s_info_code2(C$1,$A656)</f>
        <v>IC1803.CFE</v>
      </c>
      <c r="D656" t="str">
        <f>[1]!s_info_code2(D$1,$A656)</f>
        <v>IC1801.CFE</v>
      </c>
      <c r="E656" t="str">
        <f>[1]!s_info_code2(E$1,$A656)</f>
        <v>IC1803.CFE</v>
      </c>
      <c r="F656" t="str">
        <f>[1]!s_info_code2(F$1,$A656)</f>
        <v>IC1806.CFE</v>
      </c>
    </row>
    <row r="657" spans="1:6" x14ac:dyDescent="0.4">
      <c r="A657" s="2">
        <v>43087</v>
      </c>
      <c r="B657" t="str">
        <f>[1]!s_info_code2(B$1,A657)</f>
        <v>IC1801.CFE</v>
      </c>
      <c r="C657" t="str">
        <f>[1]!s_info_code2(C$1,$A657)</f>
        <v>IC1803.CFE</v>
      </c>
      <c r="D657" t="str">
        <f>[1]!s_info_code2(D$1,$A657)</f>
        <v>IC1802.CFE</v>
      </c>
      <c r="E657" t="str">
        <f>[1]!s_info_code2(E$1,$A657)</f>
        <v>IC1803.CFE</v>
      </c>
      <c r="F657" t="str">
        <f>[1]!s_info_code2(F$1,$A657)</f>
        <v>IC1806.CFE</v>
      </c>
    </row>
    <row r="658" spans="1:6" x14ac:dyDescent="0.4">
      <c r="A658" s="2">
        <v>43088</v>
      </c>
      <c r="B658" t="str">
        <f>[1]!s_info_code2(B$1,A658)</f>
        <v>IC1801.CFE</v>
      </c>
      <c r="C658" t="str">
        <f>[1]!s_info_code2(C$1,$A658)</f>
        <v>IC1803.CFE</v>
      </c>
      <c r="D658" t="str">
        <f>[1]!s_info_code2(D$1,$A658)</f>
        <v>IC1802.CFE</v>
      </c>
      <c r="E658" t="str">
        <f>[1]!s_info_code2(E$1,$A658)</f>
        <v>IC1803.CFE</v>
      </c>
      <c r="F658" t="str">
        <f>[1]!s_info_code2(F$1,$A658)</f>
        <v>IC1806.CFE</v>
      </c>
    </row>
    <row r="659" spans="1:6" x14ac:dyDescent="0.4">
      <c r="A659" s="2">
        <v>43089</v>
      </c>
      <c r="B659" t="str">
        <f>[1]!s_info_code2(B$1,A659)</f>
        <v>IC1801.CFE</v>
      </c>
      <c r="C659" t="str">
        <f>[1]!s_info_code2(C$1,$A659)</f>
        <v>IC1803.CFE</v>
      </c>
      <c r="D659" t="str">
        <f>[1]!s_info_code2(D$1,$A659)</f>
        <v>IC1802.CFE</v>
      </c>
      <c r="E659" t="str">
        <f>[1]!s_info_code2(E$1,$A659)</f>
        <v>IC1803.CFE</v>
      </c>
      <c r="F659" t="str">
        <f>[1]!s_info_code2(F$1,$A659)</f>
        <v>IC1806.CFE</v>
      </c>
    </row>
    <row r="660" spans="1:6" x14ac:dyDescent="0.4">
      <c r="A660" s="2">
        <v>43090</v>
      </c>
      <c r="B660" t="str">
        <f>[1]!s_info_code2(B$1,A660)</f>
        <v>IC1801.CFE</v>
      </c>
      <c r="C660" t="str">
        <f>[1]!s_info_code2(C$1,$A660)</f>
        <v>IC1803.CFE</v>
      </c>
      <c r="D660" t="str">
        <f>[1]!s_info_code2(D$1,$A660)</f>
        <v>IC1802.CFE</v>
      </c>
      <c r="E660" t="str">
        <f>[1]!s_info_code2(E$1,$A660)</f>
        <v>IC1803.CFE</v>
      </c>
      <c r="F660" t="str">
        <f>[1]!s_info_code2(F$1,$A660)</f>
        <v>IC1806.CFE</v>
      </c>
    </row>
    <row r="661" spans="1:6" x14ac:dyDescent="0.4">
      <c r="A661" s="2">
        <v>43091</v>
      </c>
      <c r="B661" t="str">
        <f>[1]!s_info_code2(B$1,A661)</f>
        <v>IC1801.CFE</v>
      </c>
      <c r="C661" t="str">
        <f>[1]!s_info_code2(C$1,$A661)</f>
        <v>IC1803.CFE</v>
      </c>
      <c r="D661" t="str">
        <f>[1]!s_info_code2(D$1,$A661)</f>
        <v>IC1802.CFE</v>
      </c>
      <c r="E661" t="str">
        <f>[1]!s_info_code2(E$1,$A661)</f>
        <v>IC1803.CFE</v>
      </c>
      <c r="F661" t="str">
        <f>[1]!s_info_code2(F$1,$A661)</f>
        <v>IC1806.CFE</v>
      </c>
    </row>
    <row r="662" spans="1:6" x14ac:dyDescent="0.4">
      <c r="A662" s="2">
        <v>43094</v>
      </c>
      <c r="B662" t="str">
        <f>[1]!s_info_code2(B$1,A662)</f>
        <v>IC1801.CFE</v>
      </c>
      <c r="C662" t="str">
        <f>[1]!s_info_code2(C$1,$A662)</f>
        <v>IC1803.CFE</v>
      </c>
      <c r="D662" t="str">
        <f>[1]!s_info_code2(D$1,$A662)</f>
        <v>IC1802.CFE</v>
      </c>
      <c r="E662" t="str">
        <f>[1]!s_info_code2(E$1,$A662)</f>
        <v>IC1803.CFE</v>
      </c>
      <c r="F662" t="str">
        <f>[1]!s_info_code2(F$1,$A662)</f>
        <v>IC1806.CFE</v>
      </c>
    </row>
    <row r="663" spans="1:6" x14ac:dyDescent="0.4">
      <c r="A663" s="2">
        <v>43095</v>
      </c>
      <c r="B663" t="str">
        <f>[1]!s_info_code2(B$1,A663)</f>
        <v>IC1801.CFE</v>
      </c>
      <c r="C663" t="str">
        <f>[1]!s_info_code2(C$1,$A663)</f>
        <v>IC1803.CFE</v>
      </c>
      <c r="D663" t="str">
        <f>[1]!s_info_code2(D$1,$A663)</f>
        <v>IC1802.CFE</v>
      </c>
      <c r="E663" t="str">
        <f>[1]!s_info_code2(E$1,$A663)</f>
        <v>IC1803.CFE</v>
      </c>
      <c r="F663" t="str">
        <f>[1]!s_info_code2(F$1,$A663)</f>
        <v>IC1806.CFE</v>
      </c>
    </row>
    <row r="664" spans="1:6" x14ac:dyDescent="0.4">
      <c r="A664" s="2">
        <v>43096</v>
      </c>
      <c r="B664" t="str">
        <f>[1]!s_info_code2(B$1,A664)</f>
        <v>IC1801.CFE</v>
      </c>
      <c r="C664" t="str">
        <f>[1]!s_info_code2(C$1,$A664)</f>
        <v>IC1803.CFE</v>
      </c>
      <c r="D664" t="str">
        <f>[1]!s_info_code2(D$1,$A664)</f>
        <v>IC1802.CFE</v>
      </c>
      <c r="E664" t="str">
        <f>[1]!s_info_code2(E$1,$A664)</f>
        <v>IC1803.CFE</v>
      </c>
      <c r="F664" t="str">
        <f>[1]!s_info_code2(F$1,$A664)</f>
        <v>IC1806.CFE</v>
      </c>
    </row>
    <row r="665" spans="1:6" x14ac:dyDescent="0.4">
      <c r="A665" s="2">
        <v>43097</v>
      </c>
      <c r="B665" t="str">
        <f>[1]!s_info_code2(B$1,A665)</f>
        <v>IC1801.CFE</v>
      </c>
      <c r="C665" t="str">
        <f>[1]!s_info_code2(C$1,$A665)</f>
        <v>IC1803.CFE</v>
      </c>
      <c r="D665" t="str">
        <f>[1]!s_info_code2(D$1,$A665)</f>
        <v>IC1802.CFE</v>
      </c>
      <c r="E665" t="str">
        <f>[1]!s_info_code2(E$1,$A665)</f>
        <v>IC1803.CFE</v>
      </c>
      <c r="F665" t="str">
        <f>[1]!s_info_code2(F$1,$A665)</f>
        <v>IC1806.CFE</v>
      </c>
    </row>
    <row r="666" spans="1:6" x14ac:dyDescent="0.4">
      <c r="A666" s="2">
        <v>43098</v>
      </c>
      <c r="B666" t="str">
        <f>[1]!s_info_code2(B$1,A666)</f>
        <v>IC1801.CFE</v>
      </c>
      <c r="C666" t="str">
        <f>[1]!s_info_code2(C$1,$A666)</f>
        <v>IC1803.CFE</v>
      </c>
      <c r="D666" t="str">
        <f>[1]!s_info_code2(D$1,$A666)</f>
        <v>IC1802.CFE</v>
      </c>
      <c r="E666" t="str">
        <f>[1]!s_info_code2(E$1,$A666)</f>
        <v>IC1803.CFE</v>
      </c>
      <c r="F666" t="str">
        <f>[1]!s_info_code2(F$1,$A666)</f>
        <v>IC1806.CFE</v>
      </c>
    </row>
    <row r="667" spans="1:6" x14ac:dyDescent="0.4">
      <c r="A667" s="2">
        <v>43102</v>
      </c>
      <c r="B667" t="str">
        <f>[1]!s_info_code2(B$1,A667)</f>
        <v>IC1801.CFE</v>
      </c>
      <c r="C667" t="str">
        <f>[1]!s_info_code2(C$1,$A667)</f>
        <v>IC1803.CFE</v>
      </c>
      <c r="D667" t="str">
        <f>[1]!s_info_code2(D$1,$A667)</f>
        <v>IC1802.CFE</v>
      </c>
      <c r="E667" t="str">
        <f>[1]!s_info_code2(E$1,$A667)</f>
        <v>IC1803.CFE</v>
      </c>
      <c r="F667" t="str">
        <f>[1]!s_info_code2(F$1,$A667)</f>
        <v>IC1806.CFE</v>
      </c>
    </row>
    <row r="668" spans="1:6" x14ac:dyDescent="0.4">
      <c r="A668" s="2">
        <v>43103</v>
      </c>
      <c r="B668" t="str">
        <f>[1]!s_info_code2(B$1,A668)</f>
        <v>IC1801.CFE</v>
      </c>
      <c r="C668" t="str">
        <f>[1]!s_info_code2(C$1,$A668)</f>
        <v>IC1803.CFE</v>
      </c>
      <c r="D668" t="str">
        <f>[1]!s_info_code2(D$1,$A668)</f>
        <v>IC1802.CFE</v>
      </c>
      <c r="E668" t="str">
        <f>[1]!s_info_code2(E$1,$A668)</f>
        <v>IC1803.CFE</v>
      </c>
      <c r="F668" t="str">
        <f>[1]!s_info_code2(F$1,$A668)</f>
        <v>IC1806.CFE</v>
      </c>
    </row>
    <row r="669" spans="1:6" x14ac:dyDescent="0.4">
      <c r="A669" s="2">
        <v>43104</v>
      </c>
      <c r="B669" t="str">
        <f>[1]!s_info_code2(B$1,A669)</f>
        <v>IC1801.CFE</v>
      </c>
      <c r="C669" t="str">
        <f>[1]!s_info_code2(C$1,$A669)</f>
        <v>IC1803.CFE</v>
      </c>
      <c r="D669" t="str">
        <f>[1]!s_info_code2(D$1,$A669)</f>
        <v>IC1802.CFE</v>
      </c>
      <c r="E669" t="str">
        <f>[1]!s_info_code2(E$1,$A669)</f>
        <v>IC1803.CFE</v>
      </c>
      <c r="F669" t="str">
        <f>[1]!s_info_code2(F$1,$A669)</f>
        <v>IC1806.CFE</v>
      </c>
    </row>
    <row r="670" spans="1:6" x14ac:dyDescent="0.4">
      <c r="A670" s="2">
        <v>43105</v>
      </c>
      <c r="B670" t="str">
        <f>[1]!s_info_code2(B$1,A670)</f>
        <v>IC1801.CFE</v>
      </c>
      <c r="C670" t="str">
        <f>[1]!s_info_code2(C$1,$A670)</f>
        <v>IC1803.CFE</v>
      </c>
      <c r="D670" t="str">
        <f>[1]!s_info_code2(D$1,$A670)</f>
        <v>IC1802.CFE</v>
      </c>
      <c r="E670" t="str">
        <f>[1]!s_info_code2(E$1,$A670)</f>
        <v>IC1803.CFE</v>
      </c>
      <c r="F670" t="str">
        <f>[1]!s_info_code2(F$1,$A670)</f>
        <v>IC1806.CFE</v>
      </c>
    </row>
    <row r="671" spans="1:6" x14ac:dyDescent="0.4">
      <c r="A671" s="2">
        <v>43108</v>
      </c>
      <c r="B671" t="str">
        <f>[1]!s_info_code2(B$1,A671)</f>
        <v>IC1801.CFE</v>
      </c>
      <c r="C671" t="str">
        <f>[1]!s_info_code2(C$1,$A671)</f>
        <v>IC1803.CFE</v>
      </c>
      <c r="D671" t="str">
        <f>[1]!s_info_code2(D$1,$A671)</f>
        <v>IC1802.CFE</v>
      </c>
      <c r="E671" t="str">
        <f>[1]!s_info_code2(E$1,$A671)</f>
        <v>IC1803.CFE</v>
      </c>
      <c r="F671" t="str">
        <f>[1]!s_info_code2(F$1,$A671)</f>
        <v>IC1806.CFE</v>
      </c>
    </row>
    <row r="672" spans="1:6" x14ac:dyDescent="0.4">
      <c r="A672" s="2">
        <v>43109</v>
      </c>
      <c r="B672" t="str">
        <f>[1]!s_info_code2(B$1,A672)</f>
        <v>IC1801.CFE</v>
      </c>
      <c r="C672" t="str">
        <f>[1]!s_info_code2(C$1,$A672)</f>
        <v>IC1803.CFE</v>
      </c>
      <c r="D672" t="str">
        <f>[1]!s_info_code2(D$1,$A672)</f>
        <v>IC1802.CFE</v>
      </c>
      <c r="E672" t="str">
        <f>[1]!s_info_code2(E$1,$A672)</f>
        <v>IC1803.CFE</v>
      </c>
      <c r="F672" t="str">
        <f>[1]!s_info_code2(F$1,$A672)</f>
        <v>IC1806.CFE</v>
      </c>
    </row>
    <row r="673" spans="1:6" x14ac:dyDescent="0.4">
      <c r="A673" s="2">
        <v>43110</v>
      </c>
      <c r="B673" t="str">
        <f>[1]!s_info_code2(B$1,A673)</f>
        <v>IC1801.CFE</v>
      </c>
      <c r="C673" t="str">
        <f>[1]!s_info_code2(C$1,$A673)</f>
        <v>IC1803.CFE</v>
      </c>
      <c r="D673" t="str">
        <f>[1]!s_info_code2(D$1,$A673)</f>
        <v>IC1802.CFE</v>
      </c>
      <c r="E673" t="str">
        <f>[1]!s_info_code2(E$1,$A673)</f>
        <v>IC1803.CFE</v>
      </c>
      <c r="F673" t="str">
        <f>[1]!s_info_code2(F$1,$A673)</f>
        <v>IC1806.CFE</v>
      </c>
    </row>
    <row r="674" spans="1:6" x14ac:dyDescent="0.4">
      <c r="A674" s="2">
        <v>43111</v>
      </c>
      <c r="B674" t="str">
        <f>[1]!s_info_code2(B$1,A674)</f>
        <v>IC1801.CFE</v>
      </c>
      <c r="C674" t="str">
        <f>[1]!s_info_code2(C$1,$A674)</f>
        <v>IC1803.CFE</v>
      </c>
      <c r="D674" t="str">
        <f>[1]!s_info_code2(D$1,$A674)</f>
        <v>IC1802.CFE</v>
      </c>
      <c r="E674" t="str">
        <f>[1]!s_info_code2(E$1,$A674)</f>
        <v>IC1803.CFE</v>
      </c>
      <c r="F674" t="str">
        <f>[1]!s_info_code2(F$1,$A674)</f>
        <v>IC1806.CFE</v>
      </c>
    </row>
    <row r="675" spans="1:6" x14ac:dyDescent="0.4">
      <c r="A675" s="2">
        <v>43112</v>
      </c>
      <c r="B675" t="str">
        <f>[1]!s_info_code2(B$1,A675)</f>
        <v>IC1801.CFE</v>
      </c>
      <c r="C675" t="str">
        <f>[1]!s_info_code2(C$1,$A675)</f>
        <v>IC1803.CFE</v>
      </c>
      <c r="D675" t="str">
        <f>[1]!s_info_code2(D$1,$A675)</f>
        <v>IC1802.CFE</v>
      </c>
      <c r="E675" t="str">
        <f>[1]!s_info_code2(E$1,$A675)</f>
        <v>IC1803.CFE</v>
      </c>
      <c r="F675" t="str">
        <f>[1]!s_info_code2(F$1,$A675)</f>
        <v>IC1806.CFE</v>
      </c>
    </row>
    <row r="676" spans="1:6" x14ac:dyDescent="0.4">
      <c r="A676" s="2">
        <v>43115</v>
      </c>
      <c r="B676" t="str">
        <f>[1]!s_info_code2(B$1,A676)</f>
        <v>IC1801.CFE</v>
      </c>
      <c r="C676" t="str">
        <f>[1]!s_info_code2(C$1,$A676)</f>
        <v>IC1803.CFE</v>
      </c>
      <c r="D676" t="str">
        <f>[1]!s_info_code2(D$1,$A676)</f>
        <v>IC1802.CFE</v>
      </c>
      <c r="E676" t="str">
        <f>[1]!s_info_code2(E$1,$A676)</f>
        <v>IC1803.CFE</v>
      </c>
      <c r="F676" t="str">
        <f>[1]!s_info_code2(F$1,$A676)</f>
        <v>IC1806.CFE</v>
      </c>
    </row>
    <row r="677" spans="1:6" x14ac:dyDescent="0.4">
      <c r="A677" s="2">
        <v>43116</v>
      </c>
      <c r="B677" t="str">
        <f>[1]!s_info_code2(B$1,A677)</f>
        <v>IC1801.CFE</v>
      </c>
      <c r="C677" t="str">
        <f>[1]!s_info_code2(C$1,$A677)</f>
        <v>IC1803.CFE</v>
      </c>
      <c r="D677" t="str">
        <f>[1]!s_info_code2(D$1,$A677)</f>
        <v>IC1802.CFE</v>
      </c>
      <c r="E677" t="str">
        <f>[1]!s_info_code2(E$1,$A677)</f>
        <v>IC1803.CFE</v>
      </c>
      <c r="F677" t="str">
        <f>[1]!s_info_code2(F$1,$A677)</f>
        <v>IC1806.CFE</v>
      </c>
    </row>
    <row r="678" spans="1:6" x14ac:dyDescent="0.4">
      <c r="A678" s="2">
        <v>43117</v>
      </c>
      <c r="B678" t="str">
        <f>[1]!s_info_code2(B$1,A678)</f>
        <v>IC1801.CFE</v>
      </c>
      <c r="C678" t="str">
        <f>[1]!s_info_code2(C$1,$A678)</f>
        <v>IC1803.CFE</v>
      </c>
      <c r="D678" t="str">
        <f>[1]!s_info_code2(D$1,$A678)</f>
        <v>IC1802.CFE</v>
      </c>
      <c r="E678" t="str">
        <f>[1]!s_info_code2(E$1,$A678)</f>
        <v>IC1803.CFE</v>
      </c>
      <c r="F678" t="str">
        <f>[1]!s_info_code2(F$1,$A678)</f>
        <v>IC1806.CFE</v>
      </c>
    </row>
    <row r="679" spans="1:6" x14ac:dyDescent="0.4">
      <c r="A679" s="2">
        <v>43118</v>
      </c>
      <c r="B679" t="str">
        <f>[1]!s_info_code2(B$1,A679)</f>
        <v>IC1801.CFE</v>
      </c>
      <c r="C679" t="str">
        <f>[1]!s_info_code2(C$1,$A679)</f>
        <v>IC1803.CFE</v>
      </c>
      <c r="D679" t="str">
        <f>[1]!s_info_code2(D$1,$A679)</f>
        <v>IC1802.CFE</v>
      </c>
      <c r="E679" t="str">
        <f>[1]!s_info_code2(E$1,$A679)</f>
        <v>IC1803.CFE</v>
      </c>
      <c r="F679" t="str">
        <f>[1]!s_info_code2(F$1,$A679)</f>
        <v>IC1806.CFE</v>
      </c>
    </row>
    <row r="680" spans="1:6" x14ac:dyDescent="0.4">
      <c r="A680" s="2">
        <v>43119</v>
      </c>
      <c r="B680" t="str">
        <f>[1]!s_info_code2(B$1,A680)</f>
        <v>IC1802.CFE</v>
      </c>
      <c r="C680" t="str">
        <f>[1]!s_info_code2(C$1,$A680)</f>
        <v>IC1803.CFE</v>
      </c>
      <c r="D680" t="str">
        <f>[1]!s_info_code2(D$1,$A680)</f>
        <v>IC1802.CFE</v>
      </c>
      <c r="E680" t="str">
        <f>[1]!s_info_code2(E$1,$A680)</f>
        <v>IC1803.CFE</v>
      </c>
      <c r="F680" t="str">
        <f>[1]!s_info_code2(F$1,$A680)</f>
        <v>IC1806.CFE</v>
      </c>
    </row>
    <row r="681" spans="1:6" x14ac:dyDescent="0.4">
      <c r="A681" s="2">
        <v>43122</v>
      </c>
      <c r="B681" t="str">
        <f>[1]!s_info_code2(B$1,A681)</f>
        <v>IC1802.CFE</v>
      </c>
      <c r="C681" t="str">
        <f>[1]!s_info_code2(C$1,$A681)</f>
        <v>IC1803.CFE</v>
      </c>
      <c r="D681" t="str">
        <f>[1]!s_info_code2(D$1,$A681)</f>
        <v>IC1803.CFE</v>
      </c>
      <c r="E681" t="str">
        <f>[1]!s_info_code2(E$1,$A681)</f>
        <v>IC1806.CFE</v>
      </c>
      <c r="F681" t="str">
        <f>[1]!s_info_code2(F$1,$A681)</f>
        <v>IC1809.CFE</v>
      </c>
    </row>
    <row r="682" spans="1:6" x14ac:dyDescent="0.4">
      <c r="A682" s="2">
        <v>43123</v>
      </c>
      <c r="B682" t="str">
        <f>[1]!s_info_code2(B$1,A682)</f>
        <v>IC1802.CFE</v>
      </c>
      <c r="C682" t="str">
        <f>[1]!s_info_code2(C$1,$A682)</f>
        <v>IC1803.CFE</v>
      </c>
      <c r="D682" t="str">
        <f>[1]!s_info_code2(D$1,$A682)</f>
        <v>IC1803.CFE</v>
      </c>
      <c r="E682" t="str">
        <f>[1]!s_info_code2(E$1,$A682)</f>
        <v>IC1806.CFE</v>
      </c>
      <c r="F682" t="str">
        <f>[1]!s_info_code2(F$1,$A682)</f>
        <v>IC1809.CFE</v>
      </c>
    </row>
    <row r="683" spans="1:6" x14ac:dyDescent="0.4">
      <c r="A683" s="2">
        <v>43124</v>
      </c>
      <c r="B683" t="str">
        <f>[1]!s_info_code2(B$1,A683)</f>
        <v>IC1802.CFE</v>
      </c>
      <c r="C683" t="str">
        <f>[1]!s_info_code2(C$1,$A683)</f>
        <v>IC1803.CFE</v>
      </c>
      <c r="D683" t="str">
        <f>[1]!s_info_code2(D$1,$A683)</f>
        <v>IC1803.CFE</v>
      </c>
      <c r="E683" t="str">
        <f>[1]!s_info_code2(E$1,$A683)</f>
        <v>IC1806.CFE</v>
      </c>
      <c r="F683" t="str">
        <f>[1]!s_info_code2(F$1,$A683)</f>
        <v>IC1809.CFE</v>
      </c>
    </row>
    <row r="684" spans="1:6" x14ac:dyDescent="0.4">
      <c r="A684" s="2">
        <v>43125</v>
      </c>
      <c r="B684" t="str">
        <f>[1]!s_info_code2(B$1,A684)</f>
        <v>IC1802.CFE</v>
      </c>
      <c r="C684" t="str">
        <f>[1]!s_info_code2(C$1,$A684)</f>
        <v>IC1803.CFE</v>
      </c>
      <c r="D684" t="str">
        <f>[1]!s_info_code2(D$1,$A684)</f>
        <v>IC1803.CFE</v>
      </c>
      <c r="E684" t="str">
        <f>[1]!s_info_code2(E$1,$A684)</f>
        <v>IC1806.CFE</v>
      </c>
      <c r="F684" t="str">
        <f>[1]!s_info_code2(F$1,$A684)</f>
        <v>IC1809.CFE</v>
      </c>
    </row>
    <row r="685" spans="1:6" x14ac:dyDescent="0.4">
      <c r="A685" s="2">
        <v>43126</v>
      </c>
      <c r="B685" t="str">
        <f>[1]!s_info_code2(B$1,A685)</f>
        <v>IC1802.CFE</v>
      </c>
      <c r="C685" t="str">
        <f>[1]!s_info_code2(C$1,$A685)</f>
        <v>IC1803.CFE</v>
      </c>
      <c r="D685" t="str">
        <f>[1]!s_info_code2(D$1,$A685)</f>
        <v>IC1803.CFE</v>
      </c>
      <c r="E685" t="str">
        <f>[1]!s_info_code2(E$1,$A685)</f>
        <v>IC1806.CFE</v>
      </c>
      <c r="F685" t="str">
        <f>[1]!s_info_code2(F$1,$A685)</f>
        <v>IC1809.CFE</v>
      </c>
    </row>
    <row r="686" spans="1:6" x14ac:dyDescent="0.4">
      <c r="A686" s="2">
        <v>43129</v>
      </c>
      <c r="B686" t="str">
        <f>[1]!s_info_code2(B$1,A686)</f>
        <v>IC1802.CFE</v>
      </c>
      <c r="C686" t="str">
        <f>[1]!s_info_code2(C$1,$A686)</f>
        <v>IC1803.CFE</v>
      </c>
      <c r="D686" t="str">
        <f>[1]!s_info_code2(D$1,$A686)</f>
        <v>IC1803.CFE</v>
      </c>
      <c r="E686" t="str">
        <f>[1]!s_info_code2(E$1,$A686)</f>
        <v>IC1806.CFE</v>
      </c>
      <c r="F686" t="str">
        <f>[1]!s_info_code2(F$1,$A686)</f>
        <v>IC1809.CFE</v>
      </c>
    </row>
    <row r="687" spans="1:6" x14ac:dyDescent="0.4">
      <c r="A687" s="2">
        <v>43130</v>
      </c>
      <c r="B687" t="str">
        <f>[1]!s_info_code2(B$1,A687)</f>
        <v>IC1802.CFE</v>
      </c>
      <c r="C687" t="str">
        <f>[1]!s_info_code2(C$1,$A687)</f>
        <v>IC1803.CFE</v>
      </c>
      <c r="D687" t="str">
        <f>[1]!s_info_code2(D$1,$A687)</f>
        <v>IC1803.CFE</v>
      </c>
      <c r="E687" t="str">
        <f>[1]!s_info_code2(E$1,$A687)</f>
        <v>IC1806.CFE</v>
      </c>
      <c r="F687" t="str">
        <f>[1]!s_info_code2(F$1,$A687)</f>
        <v>IC1809.CFE</v>
      </c>
    </row>
    <row r="688" spans="1:6" x14ac:dyDescent="0.4">
      <c r="A688" s="2">
        <v>43131</v>
      </c>
      <c r="B688" t="str">
        <f>[1]!s_info_code2(B$1,A688)</f>
        <v>IC1802.CFE</v>
      </c>
      <c r="C688" t="str">
        <f>[1]!s_info_code2(C$1,$A688)</f>
        <v>IC1803.CFE</v>
      </c>
      <c r="D688" t="str">
        <f>[1]!s_info_code2(D$1,$A688)</f>
        <v>IC1803.CFE</v>
      </c>
      <c r="E688" t="str">
        <f>[1]!s_info_code2(E$1,$A688)</f>
        <v>IC1806.CFE</v>
      </c>
      <c r="F688" t="str">
        <f>[1]!s_info_code2(F$1,$A688)</f>
        <v>IC1809.CFE</v>
      </c>
    </row>
    <row r="689" spans="1:6" x14ac:dyDescent="0.4">
      <c r="A689" s="2">
        <v>43132</v>
      </c>
      <c r="B689" t="str">
        <f>[1]!s_info_code2(B$1,A689)</f>
        <v>IC1802.CFE</v>
      </c>
      <c r="C689" t="str">
        <f>[1]!s_info_code2(C$1,$A689)</f>
        <v>IC1803.CFE</v>
      </c>
      <c r="D689" t="str">
        <f>[1]!s_info_code2(D$1,$A689)</f>
        <v>IC1803.CFE</v>
      </c>
      <c r="E689" t="str">
        <f>[1]!s_info_code2(E$1,$A689)</f>
        <v>IC1806.CFE</v>
      </c>
      <c r="F689" t="str">
        <f>[1]!s_info_code2(F$1,$A689)</f>
        <v>IC1809.CFE</v>
      </c>
    </row>
    <row r="690" spans="1:6" x14ac:dyDescent="0.4">
      <c r="A690" s="2">
        <v>43133</v>
      </c>
      <c r="B690" t="str">
        <f>[1]!s_info_code2(B$1,A690)</f>
        <v>IC1802.CFE</v>
      </c>
      <c r="C690" t="str">
        <f>[1]!s_info_code2(C$1,$A690)</f>
        <v>IC1803.CFE</v>
      </c>
      <c r="D690" t="str">
        <f>[1]!s_info_code2(D$1,$A690)</f>
        <v>IC1803.CFE</v>
      </c>
      <c r="E690" t="str">
        <f>[1]!s_info_code2(E$1,$A690)</f>
        <v>IC1806.CFE</v>
      </c>
      <c r="F690" t="str">
        <f>[1]!s_info_code2(F$1,$A690)</f>
        <v>IC1809.CFE</v>
      </c>
    </row>
    <row r="691" spans="1:6" x14ac:dyDescent="0.4">
      <c r="A691" s="2">
        <v>43136</v>
      </c>
      <c r="B691" t="str">
        <f>[1]!s_info_code2(B$1,A691)</f>
        <v>IC1802.CFE</v>
      </c>
      <c r="C691" t="str">
        <f>[1]!s_info_code2(C$1,$A691)</f>
        <v>IC1803.CFE</v>
      </c>
      <c r="D691" t="str">
        <f>[1]!s_info_code2(D$1,$A691)</f>
        <v>IC1803.CFE</v>
      </c>
      <c r="E691" t="str">
        <f>[1]!s_info_code2(E$1,$A691)</f>
        <v>IC1806.CFE</v>
      </c>
      <c r="F691" t="str">
        <f>[1]!s_info_code2(F$1,$A691)</f>
        <v>IC1809.CFE</v>
      </c>
    </row>
    <row r="692" spans="1:6" x14ac:dyDescent="0.4">
      <c r="A692" s="2">
        <v>43137</v>
      </c>
      <c r="B692" t="str">
        <f>[1]!s_info_code2(B$1,A692)</f>
        <v>IC1802.CFE</v>
      </c>
      <c r="C692" t="str">
        <f>[1]!s_info_code2(C$1,$A692)</f>
        <v>IC1803.CFE</v>
      </c>
      <c r="D692" t="str">
        <f>[1]!s_info_code2(D$1,$A692)</f>
        <v>IC1803.CFE</v>
      </c>
      <c r="E692" t="str">
        <f>[1]!s_info_code2(E$1,$A692)</f>
        <v>IC1806.CFE</v>
      </c>
      <c r="F692" t="str">
        <f>[1]!s_info_code2(F$1,$A692)</f>
        <v>IC1809.CFE</v>
      </c>
    </row>
    <row r="693" spans="1:6" x14ac:dyDescent="0.4">
      <c r="A693" s="2">
        <v>43138</v>
      </c>
      <c r="B693" t="str">
        <f>[1]!s_info_code2(B$1,A693)</f>
        <v>IC1802.CFE</v>
      </c>
      <c r="C693" t="str">
        <f>[1]!s_info_code2(C$1,$A693)</f>
        <v>IC1803.CFE</v>
      </c>
      <c r="D693" t="str">
        <f>[1]!s_info_code2(D$1,$A693)</f>
        <v>IC1803.CFE</v>
      </c>
      <c r="E693" t="str">
        <f>[1]!s_info_code2(E$1,$A693)</f>
        <v>IC1806.CFE</v>
      </c>
      <c r="F693" t="str">
        <f>[1]!s_info_code2(F$1,$A693)</f>
        <v>IC1809.CFE</v>
      </c>
    </row>
    <row r="694" spans="1:6" x14ac:dyDescent="0.4">
      <c r="A694" s="2">
        <v>43139</v>
      </c>
      <c r="B694" t="str">
        <f>[1]!s_info_code2(B$1,A694)</f>
        <v>IC1802.CFE</v>
      </c>
      <c r="C694" t="str">
        <f>[1]!s_info_code2(C$1,$A694)</f>
        <v>IC1803.CFE</v>
      </c>
      <c r="D694" t="str">
        <f>[1]!s_info_code2(D$1,$A694)</f>
        <v>IC1803.CFE</v>
      </c>
      <c r="E694" t="str">
        <f>[1]!s_info_code2(E$1,$A694)</f>
        <v>IC1806.CFE</v>
      </c>
      <c r="F694" t="str">
        <f>[1]!s_info_code2(F$1,$A694)</f>
        <v>IC1809.CFE</v>
      </c>
    </row>
    <row r="695" spans="1:6" x14ac:dyDescent="0.4">
      <c r="A695" s="2">
        <v>43140</v>
      </c>
      <c r="B695" t="str">
        <f>[1]!s_info_code2(B$1,A695)</f>
        <v>IC1803.CFE</v>
      </c>
      <c r="C695" t="str">
        <f>[1]!s_info_code2(C$1,$A695)</f>
        <v>IC1806.CFE</v>
      </c>
      <c r="D695" t="str">
        <f>[1]!s_info_code2(D$1,$A695)</f>
        <v>IC1803.CFE</v>
      </c>
      <c r="E695" t="str">
        <f>[1]!s_info_code2(E$1,$A695)</f>
        <v>IC1806.CFE</v>
      </c>
      <c r="F695" t="str">
        <f>[1]!s_info_code2(F$1,$A695)</f>
        <v>IC1809.CFE</v>
      </c>
    </row>
    <row r="696" spans="1:6" x14ac:dyDescent="0.4">
      <c r="A696" s="2">
        <v>43143</v>
      </c>
      <c r="B696" t="str">
        <f>[1]!s_info_code2(B$1,A696)</f>
        <v>IC1803.CFE</v>
      </c>
      <c r="C696" t="str">
        <f>[1]!s_info_code2(C$1,$A696)</f>
        <v>IC1806.CFE</v>
      </c>
      <c r="D696" t="str">
        <f>[1]!s_info_code2(D$1,$A696)</f>
        <v>IC1803.CFE</v>
      </c>
      <c r="E696" t="str">
        <f>[1]!s_info_code2(E$1,$A696)</f>
        <v>IC1806.CFE</v>
      </c>
      <c r="F696" t="str">
        <f>[1]!s_info_code2(F$1,$A696)</f>
        <v>IC1809.CFE</v>
      </c>
    </row>
    <row r="697" spans="1:6" x14ac:dyDescent="0.4">
      <c r="A697" s="2">
        <v>43144</v>
      </c>
      <c r="B697" t="str">
        <f>[1]!s_info_code2(B$1,A697)</f>
        <v>IC1803.CFE</v>
      </c>
      <c r="C697" t="str">
        <f>[1]!s_info_code2(C$1,$A697)</f>
        <v>IC1806.CFE</v>
      </c>
      <c r="D697" t="str">
        <f>[1]!s_info_code2(D$1,$A697)</f>
        <v>IC1803.CFE</v>
      </c>
      <c r="E697" t="str">
        <f>[1]!s_info_code2(E$1,$A697)</f>
        <v>IC1806.CFE</v>
      </c>
      <c r="F697" t="str">
        <f>[1]!s_info_code2(F$1,$A697)</f>
        <v>IC1809.CFE</v>
      </c>
    </row>
    <row r="698" spans="1:6" x14ac:dyDescent="0.4">
      <c r="A698" s="2">
        <v>43145</v>
      </c>
      <c r="B698" t="str">
        <f>[1]!s_info_code2(B$1,A698)</f>
        <v>IC1803.CFE</v>
      </c>
      <c r="C698" t="str">
        <f>[1]!s_info_code2(C$1,$A698)</f>
        <v>IC1806.CFE</v>
      </c>
      <c r="D698" t="str">
        <f>[1]!s_info_code2(D$1,$A698)</f>
        <v>IC1803.CFE</v>
      </c>
      <c r="E698" t="str">
        <f>[1]!s_info_code2(E$1,$A698)</f>
        <v>IC1806.CFE</v>
      </c>
      <c r="F698" t="str">
        <f>[1]!s_info_code2(F$1,$A698)</f>
        <v>IC1809.CFE</v>
      </c>
    </row>
    <row r="699" spans="1:6" x14ac:dyDescent="0.4">
      <c r="A699" s="2">
        <v>43153</v>
      </c>
      <c r="B699" t="str">
        <f>[1]!s_info_code2(B$1,A699)</f>
        <v>IC1803.CFE</v>
      </c>
      <c r="C699" t="str">
        <f>[1]!s_info_code2(C$1,$A699)</f>
        <v>IC1806.CFE</v>
      </c>
      <c r="D699" t="str">
        <f>[1]!s_info_code2(D$1,$A699)</f>
        <v>IC1803.CFE</v>
      </c>
      <c r="E699" t="str">
        <f>[1]!s_info_code2(E$1,$A699)</f>
        <v>IC1806.CFE</v>
      </c>
      <c r="F699" t="str">
        <f>[1]!s_info_code2(F$1,$A699)</f>
        <v>IC1809.CFE</v>
      </c>
    </row>
    <row r="700" spans="1:6" x14ac:dyDescent="0.4">
      <c r="A700" s="2">
        <v>43154</v>
      </c>
      <c r="B700" t="str">
        <f>[1]!s_info_code2(B$1,A700)</f>
        <v>IC1803.CFE</v>
      </c>
      <c r="C700" t="str">
        <f>[1]!s_info_code2(C$1,$A700)</f>
        <v>IC1806.CFE</v>
      </c>
      <c r="D700" t="str">
        <f>[1]!s_info_code2(D$1,$A700)</f>
        <v>IC1804.CFE</v>
      </c>
      <c r="E700" t="str">
        <f>[1]!s_info_code2(E$1,$A700)</f>
        <v>IC1806.CFE</v>
      </c>
      <c r="F700" t="str">
        <f>[1]!s_info_code2(F$1,$A700)</f>
        <v>IC1809.CFE</v>
      </c>
    </row>
    <row r="701" spans="1:6" x14ac:dyDescent="0.4">
      <c r="A701" s="2">
        <v>43157</v>
      </c>
      <c r="B701" t="str">
        <f>[1]!s_info_code2(B$1,A701)</f>
        <v>IC1803.CFE</v>
      </c>
      <c r="C701" t="str">
        <f>[1]!s_info_code2(C$1,$A701)</f>
        <v>IC1806.CFE</v>
      </c>
      <c r="D701" t="str">
        <f>[1]!s_info_code2(D$1,$A701)</f>
        <v>IC1804.CFE</v>
      </c>
      <c r="E701" t="str">
        <f>[1]!s_info_code2(E$1,$A701)</f>
        <v>IC1806.CFE</v>
      </c>
      <c r="F701" t="str">
        <f>[1]!s_info_code2(F$1,$A701)</f>
        <v>IC1809.CFE</v>
      </c>
    </row>
    <row r="702" spans="1:6" x14ac:dyDescent="0.4">
      <c r="A702" s="2">
        <v>43158</v>
      </c>
      <c r="B702" t="str">
        <f>[1]!s_info_code2(B$1,A702)</f>
        <v>IC1803.CFE</v>
      </c>
      <c r="C702" t="str">
        <f>[1]!s_info_code2(C$1,$A702)</f>
        <v>IC1806.CFE</v>
      </c>
      <c r="D702" t="str">
        <f>[1]!s_info_code2(D$1,$A702)</f>
        <v>IC1804.CFE</v>
      </c>
      <c r="E702" t="str">
        <f>[1]!s_info_code2(E$1,$A702)</f>
        <v>IC1806.CFE</v>
      </c>
      <c r="F702" t="str">
        <f>[1]!s_info_code2(F$1,$A702)</f>
        <v>IC1809.CFE</v>
      </c>
    </row>
    <row r="703" spans="1:6" x14ac:dyDescent="0.4">
      <c r="A703" s="2">
        <v>43159</v>
      </c>
      <c r="B703" t="str">
        <f>[1]!s_info_code2(B$1,A703)</f>
        <v>IC1803.CFE</v>
      </c>
      <c r="C703" t="str">
        <f>[1]!s_info_code2(C$1,$A703)</f>
        <v>IC1806.CFE</v>
      </c>
      <c r="D703" t="str">
        <f>[1]!s_info_code2(D$1,$A703)</f>
        <v>IC1804.CFE</v>
      </c>
      <c r="E703" t="str">
        <f>[1]!s_info_code2(E$1,$A703)</f>
        <v>IC1806.CFE</v>
      </c>
      <c r="F703" t="str">
        <f>[1]!s_info_code2(F$1,$A703)</f>
        <v>IC1809.CFE</v>
      </c>
    </row>
    <row r="704" spans="1:6" x14ac:dyDescent="0.4">
      <c r="A704" s="2">
        <v>43160</v>
      </c>
      <c r="B704" t="str">
        <f>[1]!s_info_code2(B$1,A704)</f>
        <v>IC1803.CFE</v>
      </c>
      <c r="C704" t="str">
        <f>[1]!s_info_code2(C$1,$A704)</f>
        <v>IC1806.CFE</v>
      </c>
      <c r="D704" t="str">
        <f>[1]!s_info_code2(D$1,$A704)</f>
        <v>IC1804.CFE</v>
      </c>
      <c r="E704" t="str">
        <f>[1]!s_info_code2(E$1,$A704)</f>
        <v>IC1806.CFE</v>
      </c>
      <c r="F704" t="str">
        <f>[1]!s_info_code2(F$1,$A704)</f>
        <v>IC1809.CFE</v>
      </c>
    </row>
    <row r="705" spans="1:6" x14ac:dyDescent="0.4">
      <c r="A705" s="2">
        <v>43161</v>
      </c>
      <c r="B705" t="str">
        <f>[1]!s_info_code2(B$1,A705)</f>
        <v>IC1803.CFE</v>
      </c>
      <c r="C705" t="str">
        <f>[1]!s_info_code2(C$1,$A705)</f>
        <v>IC1806.CFE</v>
      </c>
      <c r="D705" t="str">
        <f>[1]!s_info_code2(D$1,$A705)</f>
        <v>IC1804.CFE</v>
      </c>
      <c r="E705" t="str">
        <f>[1]!s_info_code2(E$1,$A705)</f>
        <v>IC1806.CFE</v>
      </c>
      <c r="F705" t="str">
        <f>[1]!s_info_code2(F$1,$A705)</f>
        <v>IC1809.CFE</v>
      </c>
    </row>
    <row r="706" spans="1:6" x14ac:dyDescent="0.4">
      <c r="A706" s="2">
        <v>43164</v>
      </c>
      <c r="B706" t="str">
        <f>[1]!s_info_code2(B$1,A706)</f>
        <v>IC1803.CFE</v>
      </c>
      <c r="C706" t="str">
        <f>[1]!s_info_code2(C$1,$A706)</f>
        <v>IC1806.CFE</v>
      </c>
      <c r="D706" t="str">
        <f>[1]!s_info_code2(D$1,$A706)</f>
        <v>IC1804.CFE</v>
      </c>
      <c r="E706" t="str">
        <f>[1]!s_info_code2(E$1,$A706)</f>
        <v>IC1806.CFE</v>
      </c>
      <c r="F706" t="str">
        <f>[1]!s_info_code2(F$1,$A706)</f>
        <v>IC1809.CFE</v>
      </c>
    </row>
    <row r="707" spans="1:6" x14ac:dyDescent="0.4">
      <c r="A707" s="2">
        <v>43165</v>
      </c>
      <c r="B707" t="str">
        <f>[1]!s_info_code2(B$1,A707)</f>
        <v>IC1803.CFE</v>
      </c>
      <c r="C707" t="str">
        <f>[1]!s_info_code2(C$1,$A707)</f>
        <v>IC1806.CFE</v>
      </c>
      <c r="D707" t="str">
        <f>[1]!s_info_code2(D$1,$A707)</f>
        <v>IC1804.CFE</v>
      </c>
      <c r="E707" t="str">
        <f>[1]!s_info_code2(E$1,$A707)</f>
        <v>IC1806.CFE</v>
      </c>
      <c r="F707" t="str">
        <f>[1]!s_info_code2(F$1,$A707)</f>
        <v>IC1809.CFE</v>
      </c>
    </row>
    <row r="708" spans="1:6" x14ac:dyDescent="0.4">
      <c r="A708" s="2">
        <v>43166</v>
      </c>
      <c r="B708" t="str">
        <f>[1]!s_info_code2(B$1,A708)</f>
        <v>IC1803.CFE</v>
      </c>
      <c r="C708" t="str">
        <f>[1]!s_info_code2(C$1,$A708)</f>
        <v>IC1806.CFE</v>
      </c>
      <c r="D708" t="str">
        <f>[1]!s_info_code2(D$1,$A708)</f>
        <v>IC1804.CFE</v>
      </c>
      <c r="E708" t="str">
        <f>[1]!s_info_code2(E$1,$A708)</f>
        <v>IC1806.CFE</v>
      </c>
      <c r="F708" t="str">
        <f>[1]!s_info_code2(F$1,$A708)</f>
        <v>IC1809.CFE</v>
      </c>
    </row>
    <row r="709" spans="1:6" x14ac:dyDescent="0.4">
      <c r="A709" s="2">
        <v>43167</v>
      </c>
      <c r="B709" t="str">
        <f>[1]!s_info_code2(B$1,A709)</f>
        <v>IC1803.CFE</v>
      </c>
      <c r="C709" t="str">
        <f>[1]!s_info_code2(C$1,$A709)</f>
        <v>IC1806.CFE</v>
      </c>
      <c r="D709" t="str">
        <f>[1]!s_info_code2(D$1,$A709)</f>
        <v>IC1804.CFE</v>
      </c>
      <c r="E709" t="str">
        <f>[1]!s_info_code2(E$1,$A709)</f>
        <v>IC1806.CFE</v>
      </c>
      <c r="F709" t="str">
        <f>[1]!s_info_code2(F$1,$A709)</f>
        <v>IC1809.CFE</v>
      </c>
    </row>
    <row r="710" spans="1:6" x14ac:dyDescent="0.4">
      <c r="A710" s="2">
        <v>43168</v>
      </c>
      <c r="B710" t="str">
        <f>[1]!s_info_code2(B$1,A710)</f>
        <v>IC1803.CFE</v>
      </c>
      <c r="C710" t="str">
        <f>[1]!s_info_code2(C$1,$A710)</f>
        <v>IC1806.CFE</v>
      </c>
      <c r="D710" t="str">
        <f>[1]!s_info_code2(D$1,$A710)</f>
        <v>IC1804.CFE</v>
      </c>
      <c r="E710" t="str">
        <f>[1]!s_info_code2(E$1,$A710)</f>
        <v>IC1806.CFE</v>
      </c>
      <c r="F710" t="str">
        <f>[1]!s_info_code2(F$1,$A710)</f>
        <v>IC1809.CFE</v>
      </c>
    </row>
    <row r="711" spans="1:6" x14ac:dyDescent="0.4">
      <c r="A711" s="2">
        <v>43171</v>
      </c>
      <c r="B711" t="str">
        <f>[1]!s_info_code2(B$1,A711)</f>
        <v>IC1803.CFE</v>
      </c>
      <c r="C711" t="str">
        <f>[1]!s_info_code2(C$1,$A711)</f>
        <v>IC1806.CFE</v>
      </c>
      <c r="D711" t="str">
        <f>[1]!s_info_code2(D$1,$A711)</f>
        <v>IC1804.CFE</v>
      </c>
      <c r="E711" t="str">
        <f>[1]!s_info_code2(E$1,$A711)</f>
        <v>IC1806.CFE</v>
      </c>
      <c r="F711" t="str">
        <f>[1]!s_info_code2(F$1,$A711)</f>
        <v>IC1809.CFE</v>
      </c>
    </row>
    <row r="712" spans="1:6" x14ac:dyDescent="0.4">
      <c r="A712" s="2">
        <v>43172</v>
      </c>
      <c r="B712" t="str">
        <f>[1]!s_info_code2(B$1,A712)</f>
        <v>IC1803.CFE</v>
      </c>
      <c r="C712" t="str">
        <f>[1]!s_info_code2(C$1,$A712)</f>
        <v>IC1806.CFE</v>
      </c>
      <c r="D712" t="str">
        <f>[1]!s_info_code2(D$1,$A712)</f>
        <v>IC1804.CFE</v>
      </c>
      <c r="E712" t="str">
        <f>[1]!s_info_code2(E$1,$A712)</f>
        <v>IC1806.CFE</v>
      </c>
      <c r="F712" t="str">
        <f>[1]!s_info_code2(F$1,$A712)</f>
        <v>IC1809.CFE</v>
      </c>
    </row>
    <row r="713" spans="1:6" x14ac:dyDescent="0.4">
      <c r="A713" s="2">
        <v>43173</v>
      </c>
      <c r="B713" t="str">
        <f>[1]!s_info_code2(B$1,A713)</f>
        <v>IC1803.CFE</v>
      </c>
      <c r="C713" t="str">
        <f>[1]!s_info_code2(C$1,$A713)</f>
        <v>IC1806.CFE</v>
      </c>
      <c r="D713" t="str">
        <f>[1]!s_info_code2(D$1,$A713)</f>
        <v>IC1804.CFE</v>
      </c>
      <c r="E713" t="str">
        <f>[1]!s_info_code2(E$1,$A713)</f>
        <v>IC1806.CFE</v>
      </c>
      <c r="F713" t="str">
        <f>[1]!s_info_code2(F$1,$A713)</f>
        <v>IC1809.CFE</v>
      </c>
    </row>
    <row r="714" spans="1:6" x14ac:dyDescent="0.4">
      <c r="A714" s="2">
        <v>43174</v>
      </c>
      <c r="B714" t="str">
        <f>[1]!s_info_code2(B$1,A714)</f>
        <v>IC1803.CFE</v>
      </c>
      <c r="C714" t="str">
        <f>[1]!s_info_code2(C$1,$A714)</f>
        <v>IC1806.CFE</v>
      </c>
      <c r="D714" t="str">
        <f>[1]!s_info_code2(D$1,$A714)</f>
        <v>IC1804.CFE</v>
      </c>
      <c r="E714" t="str">
        <f>[1]!s_info_code2(E$1,$A714)</f>
        <v>IC1806.CFE</v>
      </c>
      <c r="F714" t="str">
        <f>[1]!s_info_code2(F$1,$A714)</f>
        <v>IC1809.CFE</v>
      </c>
    </row>
    <row r="715" spans="1:6" x14ac:dyDescent="0.4">
      <c r="A715" s="2">
        <v>43175</v>
      </c>
      <c r="B715" t="str">
        <f>[1]!s_info_code2(B$1,A715)</f>
        <v>IC1804.CFE</v>
      </c>
      <c r="C715" t="str">
        <f>[1]!s_info_code2(C$1,$A715)</f>
        <v>IC1806.CFE</v>
      </c>
      <c r="D715" t="str">
        <f>[1]!s_info_code2(D$1,$A715)</f>
        <v>IC1804.CFE</v>
      </c>
      <c r="E715" t="str">
        <f>[1]!s_info_code2(E$1,$A715)</f>
        <v>IC1806.CFE</v>
      </c>
      <c r="F715" t="str">
        <f>[1]!s_info_code2(F$1,$A715)</f>
        <v>IC1809.CFE</v>
      </c>
    </row>
    <row r="716" spans="1:6" x14ac:dyDescent="0.4">
      <c r="A716" s="2">
        <v>43178</v>
      </c>
      <c r="B716" t="str">
        <f>[1]!s_info_code2(B$1,A716)</f>
        <v>IC1804.CFE</v>
      </c>
      <c r="C716" t="str">
        <f>[1]!s_info_code2(C$1,$A716)</f>
        <v>IC1806.CFE</v>
      </c>
      <c r="D716" t="str">
        <f>[1]!s_info_code2(D$1,$A716)</f>
        <v>IC1805.CFE</v>
      </c>
      <c r="E716" t="str">
        <f>[1]!s_info_code2(E$1,$A716)</f>
        <v>IC1806.CFE</v>
      </c>
      <c r="F716" t="str">
        <f>[1]!s_info_code2(F$1,$A716)</f>
        <v>IC1809.CFE</v>
      </c>
    </row>
    <row r="717" spans="1:6" x14ac:dyDescent="0.4">
      <c r="A717" s="2">
        <v>43179</v>
      </c>
      <c r="B717" t="str">
        <f>[1]!s_info_code2(B$1,A717)</f>
        <v>IC1804.CFE</v>
      </c>
      <c r="C717" t="str">
        <f>[1]!s_info_code2(C$1,$A717)</f>
        <v>IC1806.CFE</v>
      </c>
      <c r="D717" t="str">
        <f>[1]!s_info_code2(D$1,$A717)</f>
        <v>IC1805.CFE</v>
      </c>
      <c r="E717" t="str">
        <f>[1]!s_info_code2(E$1,$A717)</f>
        <v>IC1806.CFE</v>
      </c>
      <c r="F717" t="str">
        <f>[1]!s_info_code2(F$1,$A717)</f>
        <v>IC1809.CFE</v>
      </c>
    </row>
    <row r="718" spans="1:6" x14ac:dyDescent="0.4">
      <c r="A718" s="2">
        <v>43180</v>
      </c>
      <c r="B718" t="str">
        <f>[1]!s_info_code2(B$1,A718)</f>
        <v>IC1804.CFE</v>
      </c>
      <c r="C718" t="str">
        <f>[1]!s_info_code2(C$1,$A718)</f>
        <v>IC1806.CFE</v>
      </c>
      <c r="D718" t="str">
        <f>[1]!s_info_code2(D$1,$A718)</f>
        <v>IC1805.CFE</v>
      </c>
      <c r="E718" t="str">
        <f>[1]!s_info_code2(E$1,$A718)</f>
        <v>IC1806.CFE</v>
      </c>
      <c r="F718" t="str">
        <f>[1]!s_info_code2(F$1,$A718)</f>
        <v>IC1809.CFE</v>
      </c>
    </row>
    <row r="719" spans="1:6" x14ac:dyDescent="0.4">
      <c r="A719" s="2">
        <v>43181</v>
      </c>
      <c r="B719" t="str">
        <f>[1]!s_info_code2(B$1,A719)</f>
        <v>IC1804.CFE</v>
      </c>
      <c r="C719" t="str">
        <f>[1]!s_info_code2(C$1,$A719)</f>
        <v>IC1806.CFE</v>
      </c>
      <c r="D719" t="str">
        <f>[1]!s_info_code2(D$1,$A719)</f>
        <v>IC1805.CFE</v>
      </c>
      <c r="E719" t="str">
        <f>[1]!s_info_code2(E$1,$A719)</f>
        <v>IC1806.CFE</v>
      </c>
      <c r="F719" t="str">
        <f>[1]!s_info_code2(F$1,$A719)</f>
        <v>IC1809.CFE</v>
      </c>
    </row>
    <row r="720" spans="1:6" x14ac:dyDescent="0.4">
      <c r="A720" s="2">
        <v>43182</v>
      </c>
      <c r="B720" t="str">
        <f>[1]!s_info_code2(B$1,A720)</f>
        <v>IC1804.CFE</v>
      </c>
      <c r="C720" t="str">
        <f>[1]!s_info_code2(C$1,$A720)</f>
        <v>IC1806.CFE</v>
      </c>
      <c r="D720" t="str">
        <f>[1]!s_info_code2(D$1,$A720)</f>
        <v>IC1805.CFE</v>
      </c>
      <c r="E720" t="str">
        <f>[1]!s_info_code2(E$1,$A720)</f>
        <v>IC1806.CFE</v>
      </c>
      <c r="F720" t="str">
        <f>[1]!s_info_code2(F$1,$A720)</f>
        <v>IC1809.CFE</v>
      </c>
    </row>
    <row r="721" spans="1:6" x14ac:dyDescent="0.4">
      <c r="A721" s="2">
        <v>43185</v>
      </c>
      <c r="B721" t="str">
        <f>[1]!s_info_code2(B$1,A721)</f>
        <v>IC1804.CFE</v>
      </c>
      <c r="C721" t="str">
        <f>[1]!s_info_code2(C$1,$A721)</f>
        <v>IC1806.CFE</v>
      </c>
      <c r="D721" t="str">
        <f>[1]!s_info_code2(D$1,$A721)</f>
        <v>IC1805.CFE</v>
      </c>
      <c r="E721" t="str">
        <f>[1]!s_info_code2(E$1,$A721)</f>
        <v>IC1806.CFE</v>
      </c>
      <c r="F721" t="str">
        <f>[1]!s_info_code2(F$1,$A721)</f>
        <v>IC1809.CFE</v>
      </c>
    </row>
    <row r="722" spans="1:6" x14ac:dyDescent="0.4">
      <c r="A722" s="2">
        <v>43186</v>
      </c>
      <c r="B722" t="str">
        <f>[1]!s_info_code2(B$1,A722)</f>
        <v>IC1804.CFE</v>
      </c>
      <c r="C722" t="str">
        <f>[1]!s_info_code2(C$1,$A722)</f>
        <v>IC1806.CFE</v>
      </c>
      <c r="D722" t="str">
        <f>[1]!s_info_code2(D$1,$A722)</f>
        <v>IC1805.CFE</v>
      </c>
      <c r="E722" t="str">
        <f>[1]!s_info_code2(E$1,$A722)</f>
        <v>IC1806.CFE</v>
      </c>
      <c r="F722" t="str">
        <f>[1]!s_info_code2(F$1,$A722)</f>
        <v>IC1809.CFE</v>
      </c>
    </row>
    <row r="723" spans="1:6" x14ac:dyDescent="0.4">
      <c r="A723" s="2">
        <v>43187</v>
      </c>
      <c r="B723" t="str">
        <f>[1]!s_info_code2(B$1,A723)</f>
        <v>IC1804.CFE</v>
      </c>
      <c r="C723" t="str">
        <f>[1]!s_info_code2(C$1,$A723)</f>
        <v>IC1806.CFE</v>
      </c>
      <c r="D723" t="str">
        <f>[1]!s_info_code2(D$1,$A723)</f>
        <v>IC1805.CFE</v>
      </c>
      <c r="E723" t="str">
        <f>[1]!s_info_code2(E$1,$A723)</f>
        <v>IC1806.CFE</v>
      </c>
      <c r="F723" t="str">
        <f>[1]!s_info_code2(F$1,$A723)</f>
        <v>IC1809.CFE</v>
      </c>
    </row>
    <row r="724" spans="1:6" x14ac:dyDescent="0.4">
      <c r="A724" s="2">
        <v>43188</v>
      </c>
      <c r="B724" t="str">
        <f>[1]!s_info_code2(B$1,A724)</f>
        <v>IC1804.CFE</v>
      </c>
      <c r="C724" t="str">
        <f>[1]!s_info_code2(C$1,$A724)</f>
        <v>IC1806.CFE</v>
      </c>
      <c r="D724" t="str">
        <f>[1]!s_info_code2(D$1,$A724)</f>
        <v>IC1805.CFE</v>
      </c>
      <c r="E724" t="str">
        <f>[1]!s_info_code2(E$1,$A724)</f>
        <v>IC1806.CFE</v>
      </c>
      <c r="F724" t="str">
        <f>[1]!s_info_code2(F$1,$A724)</f>
        <v>IC1809.CFE</v>
      </c>
    </row>
    <row r="725" spans="1:6" x14ac:dyDescent="0.4">
      <c r="A725" s="2">
        <v>43189</v>
      </c>
      <c r="B725" t="str">
        <f>[1]!s_info_code2(B$1,A725)</f>
        <v>IC1804.CFE</v>
      </c>
      <c r="C725" t="str">
        <f>[1]!s_info_code2(C$1,$A725)</f>
        <v>IC1806.CFE</v>
      </c>
      <c r="D725" t="str">
        <f>[1]!s_info_code2(D$1,$A725)</f>
        <v>IC1805.CFE</v>
      </c>
      <c r="E725" t="str">
        <f>[1]!s_info_code2(E$1,$A725)</f>
        <v>IC1806.CFE</v>
      </c>
      <c r="F725" t="str">
        <f>[1]!s_info_code2(F$1,$A725)</f>
        <v>IC1809.CFE</v>
      </c>
    </row>
    <row r="726" spans="1:6" x14ac:dyDescent="0.4">
      <c r="A726" s="2">
        <v>43192</v>
      </c>
      <c r="B726" t="str">
        <f>[1]!s_info_code2(B$1,A726)</f>
        <v>IC1804.CFE</v>
      </c>
      <c r="C726" t="str">
        <f>[1]!s_info_code2(C$1,$A726)</f>
        <v>IC1806.CFE</v>
      </c>
      <c r="D726" t="str">
        <f>[1]!s_info_code2(D$1,$A726)</f>
        <v>IC1805.CFE</v>
      </c>
      <c r="E726" t="str">
        <f>[1]!s_info_code2(E$1,$A726)</f>
        <v>IC1806.CFE</v>
      </c>
      <c r="F726" t="str">
        <f>[1]!s_info_code2(F$1,$A726)</f>
        <v>IC1809.CFE</v>
      </c>
    </row>
    <row r="727" spans="1:6" x14ac:dyDescent="0.4">
      <c r="A727" s="2">
        <v>43193</v>
      </c>
      <c r="B727" t="str">
        <f>[1]!s_info_code2(B$1,A727)</f>
        <v>IC1804.CFE</v>
      </c>
      <c r="C727" t="str">
        <f>[1]!s_info_code2(C$1,$A727)</f>
        <v>IC1806.CFE</v>
      </c>
      <c r="D727" t="str">
        <f>[1]!s_info_code2(D$1,$A727)</f>
        <v>IC1805.CFE</v>
      </c>
      <c r="E727" t="str">
        <f>[1]!s_info_code2(E$1,$A727)</f>
        <v>IC1806.CFE</v>
      </c>
      <c r="F727" t="str">
        <f>[1]!s_info_code2(F$1,$A727)</f>
        <v>IC1809.CFE</v>
      </c>
    </row>
    <row r="728" spans="1:6" x14ac:dyDescent="0.4">
      <c r="A728" s="2">
        <v>43194</v>
      </c>
      <c r="B728" t="str">
        <f>[1]!s_info_code2(B$1,A728)</f>
        <v>IC1804.CFE</v>
      </c>
      <c r="C728" t="str">
        <f>[1]!s_info_code2(C$1,$A728)</f>
        <v>IC1806.CFE</v>
      </c>
      <c r="D728" t="str">
        <f>[1]!s_info_code2(D$1,$A728)</f>
        <v>IC1805.CFE</v>
      </c>
      <c r="E728" t="str">
        <f>[1]!s_info_code2(E$1,$A728)</f>
        <v>IC1806.CFE</v>
      </c>
      <c r="F728" t="str">
        <f>[1]!s_info_code2(F$1,$A728)</f>
        <v>IC1809.CFE</v>
      </c>
    </row>
    <row r="729" spans="1:6" x14ac:dyDescent="0.4">
      <c r="A729" s="2">
        <v>43199</v>
      </c>
      <c r="B729" t="str">
        <f>[1]!s_info_code2(B$1,A729)</f>
        <v>IC1804.CFE</v>
      </c>
      <c r="C729" t="str">
        <f>[1]!s_info_code2(C$1,$A729)</f>
        <v>IC1806.CFE</v>
      </c>
      <c r="D729" t="str">
        <f>[1]!s_info_code2(D$1,$A729)</f>
        <v>IC1805.CFE</v>
      </c>
      <c r="E729" t="str">
        <f>[1]!s_info_code2(E$1,$A729)</f>
        <v>IC1806.CFE</v>
      </c>
      <c r="F729" t="str">
        <f>[1]!s_info_code2(F$1,$A729)</f>
        <v>IC1809.CFE</v>
      </c>
    </row>
    <row r="730" spans="1:6" x14ac:dyDescent="0.4">
      <c r="A730" s="2">
        <v>43200</v>
      </c>
      <c r="B730" t="str">
        <f>[1]!s_info_code2(B$1,A730)</f>
        <v>IC1804.CFE</v>
      </c>
      <c r="C730" t="str">
        <f>[1]!s_info_code2(C$1,$A730)</f>
        <v>IC1806.CFE</v>
      </c>
      <c r="D730" t="str">
        <f>[1]!s_info_code2(D$1,$A730)</f>
        <v>IC1805.CFE</v>
      </c>
      <c r="E730" t="str">
        <f>[1]!s_info_code2(E$1,$A730)</f>
        <v>IC1806.CFE</v>
      </c>
      <c r="F730" t="str">
        <f>[1]!s_info_code2(F$1,$A730)</f>
        <v>IC1809.CFE</v>
      </c>
    </row>
    <row r="731" spans="1:6" x14ac:dyDescent="0.4">
      <c r="A731" s="2">
        <v>43201</v>
      </c>
      <c r="B731" t="str">
        <f>[1]!s_info_code2(B$1,A731)</f>
        <v>IC1804.CFE</v>
      </c>
      <c r="C731" t="str">
        <f>[1]!s_info_code2(C$1,$A731)</f>
        <v>IC1806.CFE</v>
      </c>
      <c r="D731" t="str">
        <f>[1]!s_info_code2(D$1,$A731)</f>
        <v>IC1805.CFE</v>
      </c>
      <c r="E731" t="str">
        <f>[1]!s_info_code2(E$1,$A731)</f>
        <v>IC1806.CFE</v>
      </c>
      <c r="F731" t="str">
        <f>[1]!s_info_code2(F$1,$A731)</f>
        <v>IC1809.CFE</v>
      </c>
    </row>
    <row r="732" spans="1:6" x14ac:dyDescent="0.4">
      <c r="A732" s="2">
        <v>43202</v>
      </c>
      <c r="B732" t="str">
        <f>[1]!s_info_code2(B$1,A732)</f>
        <v>IC1804.CFE</v>
      </c>
      <c r="C732" t="str">
        <f>[1]!s_info_code2(C$1,$A732)</f>
        <v>IC1806.CFE</v>
      </c>
      <c r="D732" t="str">
        <f>[1]!s_info_code2(D$1,$A732)</f>
        <v>IC1805.CFE</v>
      </c>
      <c r="E732" t="str">
        <f>[1]!s_info_code2(E$1,$A732)</f>
        <v>IC1806.CFE</v>
      </c>
      <c r="F732" t="str">
        <f>[1]!s_info_code2(F$1,$A732)</f>
        <v>IC1809.CFE</v>
      </c>
    </row>
    <row r="733" spans="1:6" x14ac:dyDescent="0.4">
      <c r="A733" s="2">
        <v>43203</v>
      </c>
      <c r="B733" t="str">
        <f>[1]!s_info_code2(B$1,A733)</f>
        <v>IC1804.CFE</v>
      </c>
      <c r="C733" t="str">
        <f>[1]!s_info_code2(C$1,$A733)</f>
        <v>IC1806.CFE</v>
      </c>
      <c r="D733" t="str">
        <f>[1]!s_info_code2(D$1,$A733)</f>
        <v>IC1805.CFE</v>
      </c>
      <c r="E733" t="str">
        <f>[1]!s_info_code2(E$1,$A733)</f>
        <v>IC1806.CFE</v>
      </c>
      <c r="F733" t="str">
        <f>[1]!s_info_code2(F$1,$A733)</f>
        <v>IC1809.CFE</v>
      </c>
    </row>
    <row r="734" spans="1:6" x14ac:dyDescent="0.4">
      <c r="A734" s="2">
        <v>43206</v>
      </c>
      <c r="B734" t="str">
        <f>[1]!s_info_code2(B$1,A734)</f>
        <v>IC1804.CFE</v>
      </c>
      <c r="C734" t="str">
        <f>[1]!s_info_code2(C$1,$A734)</f>
        <v>IC1806.CFE</v>
      </c>
      <c r="D734" t="str">
        <f>[1]!s_info_code2(D$1,$A734)</f>
        <v>IC1805.CFE</v>
      </c>
      <c r="E734" t="str">
        <f>[1]!s_info_code2(E$1,$A734)</f>
        <v>IC1806.CFE</v>
      </c>
      <c r="F734" t="str">
        <f>[1]!s_info_code2(F$1,$A734)</f>
        <v>IC1809.CFE</v>
      </c>
    </row>
    <row r="735" spans="1:6" x14ac:dyDescent="0.4">
      <c r="A735" s="2">
        <v>43207</v>
      </c>
      <c r="B735" t="str">
        <f>[1]!s_info_code2(B$1,A735)</f>
        <v>IC1804.CFE</v>
      </c>
      <c r="C735" t="str">
        <f>[1]!s_info_code2(C$1,$A735)</f>
        <v>IC1806.CFE</v>
      </c>
      <c r="D735" t="str">
        <f>[1]!s_info_code2(D$1,$A735)</f>
        <v>IC1805.CFE</v>
      </c>
      <c r="E735" t="str">
        <f>[1]!s_info_code2(E$1,$A735)</f>
        <v>IC1806.CFE</v>
      </c>
      <c r="F735" t="str">
        <f>[1]!s_info_code2(F$1,$A735)</f>
        <v>IC1809.CFE</v>
      </c>
    </row>
    <row r="736" spans="1:6" x14ac:dyDescent="0.4">
      <c r="A736" s="2">
        <v>43208</v>
      </c>
      <c r="B736" t="str">
        <f>[1]!s_info_code2(B$1,A736)</f>
        <v>IC1804.CFE</v>
      </c>
      <c r="C736" t="str">
        <f>[1]!s_info_code2(C$1,$A736)</f>
        <v>IC1806.CFE</v>
      </c>
      <c r="D736" t="str">
        <f>[1]!s_info_code2(D$1,$A736)</f>
        <v>IC1805.CFE</v>
      </c>
      <c r="E736" t="str">
        <f>[1]!s_info_code2(E$1,$A736)</f>
        <v>IC1806.CFE</v>
      </c>
      <c r="F736" t="str">
        <f>[1]!s_info_code2(F$1,$A736)</f>
        <v>IC1809.CFE</v>
      </c>
    </row>
    <row r="737" spans="1:6" x14ac:dyDescent="0.4">
      <c r="A737" s="2">
        <v>43209</v>
      </c>
      <c r="B737" t="str">
        <f>[1]!s_info_code2(B$1,A737)</f>
        <v>IC1804.CFE</v>
      </c>
      <c r="C737" t="str">
        <f>[1]!s_info_code2(C$1,$A737)</f>
        <v>IC1806.CFE</v>
      </c>
      <c r="D737" t="str">
        <f>[1]!s_info_code2(D$1,$A737)</f>
        <v>IC1805.CFE</v>
      </c>
      <c r="E737" t="str">
        <f>[1]!s_info_code2(E$1,$A737)</f>
        <v>IC1806.CFE</v>
      </c>
      <c r="F737" t="str">
        <f>[1]!s_info_code2(F$1,$A737)</f>
        <v>IC1809.CFE</v>
      </c>
    </row>
    <row r="738" spans="1:6" x14ac:dyDescent="0.4">
      <c r="A738" s="2">
        <v>43210</v>
      </c>
      <c r="B738" t="str">
        <f>[1]!s_info_code2(B$1,A738)</f>
        <v>IC1805.CFE</v>
      </c>
      <c r="C738" t="str">
        <f>[1]!s_info_code2(C$1,$A738)</f>
        <v>IC1806.CFE</v>
      </c>
      <c r="D738" t="str">
        <f>[1]!s_info_code2(D$1,$A738)</f>
        <v>IC1805.CFE</v>
      </c>
      <c r="E738" t="str">
        <f>[1]!s_info_code2(E$1,$A738)</f>
        <v>IC1806.CFE</v>
      </c>
      <c r="F738" t="str">
        <f>[1]!s_info_code2(F$1,$A738)</f>
        <v>IC1809.CFE</v>
      </c>
    </row>
    <row r="739" spans="1:6" x14ac:dyDescent="0.4">
      <c r="A739" s="2">
        <v>43213</v>
      </c>
      <c r="B739" t="str">
        <f>[1]!s_info_code2(B$1,A739)</f>
        <v>IC1805.CFE</v>
      </c>
      <c r="C739" t="str">
        <f>[1]!s_info_code2(C$1,$A739)</f>
        <v>IC1806.CFE</v>
      </c>
      <c r="D739" t="str">
        <f>[1]!s_info_code2(D$1,$A739)</f>
        <v>IC1806.CFE</v>
      </c>
      <c r="E739" t="str">
        <f>[1]!s_info_code2(E$1,$A739)</f>
        <v>IC1809.CFE</v>
      </c>
      <c r="F739" t="str">
        <f>[1]!s_info_code2(F$1,$A739)</f>
        <v>IC1812.CFE</v>
      </c>
    </row>
    <row r="740" spans="1:6" x14ac:dyDescent="0.4">
      <c r="A740" s="2">
        <v>43214</v>
      </c>
      <c r="B740" t="str">
        <f>[1]!s_info_code2(B$1,A740)</f>
        <v>IC1805.CFE</v>
      </c>
      <c r="C740" t="str">
        <f>[1]!s_info_code2(C$1,$A740)</f>
        <v>IC1806.CFE</v>
      </c>
      <c r="D740" t="str">
        <f>[1]!s_info_code2(D$1,$A740)</f>
        <v>IC1806.CFE</v>
      </c>
      <c r="E740" t="str">
        <f>[1]!s_info_code2(E$1,$A740)</f>
        <v>IC1809.CFE</v>
      </c>
      <c r="F740" t="str">
        <f>[1]!s_info_code2(F$1,$A740)</f>
        <v>IC1812.CFE</v>
      </c>
    </row>
    <row r="741" spans="1:6" x14ac:dyDescent="0.4">
      <c r="A741" s="2">
        <v>43215</v>
      </c>
      <c r="B741" t="str">
        <f>[1]!s_info_code2(B$1,A741)</f>
        <v>IC1805.CFE</v>
      </c>
      <c r="C741" t="str">
        <f>[1]!s_info_code2(C$1,$A741)</f>
        <v>IC1806.CFE</v>
      </c>
      <c r="D741" t="str">
        <f>[1]!s_info_code2(D$1,$A741)</f>
        <v>IC1806.CFE</v>
      </c>
      <c r="E741" t="str">
        <f>[1]!s_info_code2(E$1,$A741)</f>
        <v>IC1809.CFE</v>
      </c>
      <c r="F741" t="str">
        <f>[1]!s_info_code2(F$1,$A741)</f>
        <v>IC1812.CFE</v>
      </c>
    </row>
    <row r="742" spans="1:6" x14ac:dyDescent="0.4">
      <c r="A742" s="2">
        <v>43216</v>
      </c>
      <c r="B742" t="str">
        <f>[1]!s_info_code2(B$1,A742)</f>
        <v>IC1805.CFE</v>
      </c>
      <c r="C742" t="str">
        <f>[1]!s_info_code2(C$1,$A742)</f>
        <v>IC1806.CFE</v>
      </c>
      <c r="D742" t="str">
        <f>[1]!s_info_code2(D$1,$A742)</f>
        <v>IC1806.CFE</v>
      </c>
      <c r="E742" t="str">
        <f>[1]!s_info_code2(E$1,$A742)</f>
        <v>IC1809.CFE</v>
      </c>
      <c r="F742" t="str">
        <f>[1]!s_info_code2(F$1,$A742)</f>
        <v>IC1812.CFE</v>
      </c>
    </row>
    <row r="743" spans="1:6" x14ac:dyDescent="0.4">
      <c r="A743" s="2">
        <v>43217</v>
      </c>
      <c r="B743" t="str">
        <f>[1]!s_info_code2(B$1,A743)</f>
        <v>IC1805.CFE</v>
      </c>
      <c r="C743" t="str">
        <f>[1]!s_info_code2(C$1,$A743)</f>
        <v>IC1806.CFE</v>
      </c>
      <c r="D743" t="str">
        <f>[1]!s_info_code2(D$1,$A743)</f>
        <v>IC1806.CFE</v>
      </c>
      <c r="E743" t="str">
        <f>[1]!s_info_code2(E$1,$A743)</f>
        <v>IC1809.CFE</v>
      </c>
      <c r="F743" t="str">
        <f>[1]!s_info_code2(F$1,$A743)</f>
        <v>IC1812.CFE</v>
      </c>
    </row>
    <row r="744" spans="1:6" x14ac:dyDescent="0.4">
      <c r="A744" s="2">
        <v>43222</v>
      </c>
      <c r="B744" t="str">
        <f>[1]!s_info_code2(B$1,A744)</f>
        <v>IC1805.CFE</v>
      </c>
      <c r="C744" t="str">
        <f>[1]!s_info_code2(C$1,$A744)</f>
        <v>IC1806.CFE</v>
      </c>
      <c r="D744" t="str">
        <f>[1]!s_info_code2(D$1,$A744)</f>
        <v>IC1806.CFE</v>
      </c>
      <c r="E744" t="str">
        <f>[1]!s_info_code2(E$1,$A744)</f>
        <v>IC1809.CFE</v>
      </c>
      <c r="F744" t="str">
        <f>[1]!s_info_code2(F$1,$A744)</f>
        <v>IC1812.CFE</v>
      </c>
    </row>
    <row r="745" spans="1:6" x14ac:dyDescent="0.4">
      <c r="A745" s="2">
        <v>43223</v>
      </c>
      <c r="B745" t="str">
        <f>[1]!s_info_code2(B$1,A745)</f>
        <v>IC1805.CFE</v>
      </c>
      <c r="C745" t="str">
        <f>[1]!s_info_code2(C$1,$A745)</f>
        <v>IC1806.CFE</v>
      </c>
      <c r="D745" t="str">
        <f>[1]!s_info_code2(D$1,$A745)</f>
        <v>IC1806.CFE</v>
      </c>
      <c r="E745" t="str">
        <f>[1]!s_info_code2(E$1,$A745)</f>
        <v>IC1809.CFE</v>
      </c>
      <c r="F745" t="str">
        <f>[1]!s_info_code2(F$1,$A745)</f>
        <v>IC1812.CFE</v>
      </c>
    </row>
    <row r="746" spans="1:6" x14ac:dyDescent="0.4">
      <c r="A746" s="2">
        <v>43224</v>
      </c>
      <c r="B746" t="str">
        <f>[1]!s_info_code2(B$1,A746)</f>
        <v>IC1805.CFE</v>
      </c>
      <c r="C746" t="str">
        <f>[1]!s_info_code2(C$1,$A746)</f>
        <v>IC1806.CFE</v>
      </c>
      <c r="D746" t="str">
        <f>[1]!s_info_code2(D$1,$A746)</f>
        <v>IC1806.CFE</v>
      </c>
      <c r="E746" t="str">
        <f>[1]!s_info_code2(E$1,$A746)</f>
        <v>IC1809.CFE</v>
      </c>
      <c r="F746" t="str">
        <f>[1]!s_info_code2(F$1,$A746)</f>
        <v>IC1812.CFE</v>
      </c>
    </row>
    <row r="747" spans="1:6" x14ac:dyDescent="0.4">
      <c r="A747" s="2">
        <v>43227</v>
      </c>
      <c r="B747" t="str">
        <f>[1]!s_info_code2(B$1,A747)</f>
        <v>IC1805.CFE</v>
      </c>
      <c r="C747" t="str">
        <f>[1]!s_info_code2(C$1,$A747)</f>
        <v>IC1806.CFE</v>
      </c>
      <c r="D747" t="str">
        <f>[1]!s_info_code2(D$1,$A747)</f>
        <v>IC1806.CFE</v>
      </c>
      <c r="E747" t="str">
        <f>[1]!s_info_code2(E$1,$A747)</f>
        <v>IC1809.CFE</v>
      </c>
      <c r="F747" t="str">
        <f>[1]!s_info_code2(F$1,$A747)</f>
        <v>IC1812.CFE</v>
      </c>
    </row>
    <row r="748" spans="1:6" x14ac:dyDescent="0.4">
      <c r="A748" s="2">
        <v>43228</v>
      </c>
      <c r="B748" t="str">
        <f>[1]!s_info_code2(B$1,A748)</f>
        <v>IC1805.CFE</v>
      </c>
      <c r="C748" t="str">
        <f>[1]!s_info_code2(C$1,$A748)</f>
        <v>IC1806.CFE</v>
      </c>
      <c r="D748" t="str">
        <f>[1]!s_info_code2(D$1,$A748)</f>
        <v>IC1806.CFE</v>
      </c>
      <c r="E748" t="str">
        <f>[1]!s_info_code2(E$1,$A748)</f>
        <v>IC1809.CFE</v>
      </c>
      <c r="F748" t="str">
        <f>[1]!s_info_code2(F$1,$A748)</f>
        <v>IC1812.CFE</v>
      </c>
    </row>
    <row r="749" spans="1:6" x14ac:dyDescent="0.4">
      <c r="A749" s="2">
        <v>43229</v>
      </c>
      <c r="B749" t="str">
        <f>[1]!s_info_code2(B$1,A749)</f>
        <v>IC1805.CFE</v>
      </c>
      <c r="C749" t="str">
        <f>[1]!s_info_code2(C$1,$A749)</f>
        <v>IC1806.CFE</v>
      </c>
      <c r="D749" t="str">
        <f>[1]!s_info_code2(D$1,$A749)</f>
        <v>IC1806.CFE</v>
      </c>
      <c r="E749" t="str">
        <f>[1]!s_info_code2(E$1,$A749)</f>
        <v>IC1809.CFE</v>
      </c>
      <c r="F749" t="str">
        <f>[1]!s_info_code2(F$1,$A749)</f>
        <v>IC1812.CFE</v>
      </c>
    </row>
    <row r="750" spans="1:6" x14ac:dyDescent="0.4">
      <c r="A750" s="2">
        <v>43230</v>
      </c>
      <c r="B750" t="str">
        <f>[1]!s_info_code2(B$1,A750)</f>
        <v>IC1805.CFE</v>
      </c>
      <c r="C750" t="str">
        <f>[1]!s_info_code2(C$1,$A750)</f>
        <v>IC1806.CFE</v>
      </c>
      <c r="D750" t="str">
        <f>[1]!s_info_code2(D$1,$A750)</f>
        <v>IC1806.CFE</v>
      </c>
      <c r="E750" t="str">
        <f>[1]!s_info_code2(E$1,$A750)</f>
        <v>IC1809.CFE</v>
      </c>
      <c r="F750" t="str">
        <f>[1]!s_info_code2(F$1,$A750)</f>
        <v>IC1812.CFE</v>
      </c>
    </row>
    <row r="751" spans="1:6" x14ac:dyDescent="0.4">
      <c r="A751" s="2">
        <v>43231</v>
      </c>
      <c r="B751" t="str">
        <f>[1]!s_info_code2(B$1,A751)</f>
        <v>IC1805.CFE</v>
      </c>
      <c r="C751" t="str">
        <f>[1]!s_info_code2(C$1,$A751)</f>
        <v>IC1806.CFE</v>
      </c>
      <c r="D751" t="str">
        <f>[1]!s_info_code2(D$1,$A751)</f>
        <v>IC1806.CFE</v>
      </c>
      <c r="E751" t="str">
        <f>[1]!s_info_code2(E$1,$A751)</f>
        <v>IC1809.CFE</v>
      </c>
      <c r="F751" t="str">
        <f>[1]!s_info_code2(F$1,$A751)</f>
        <v>IC1812.CFE</v>
      </c>
    </row>
    <row r="752" spans="1:6" x14ac:dyDescent="0.4">
      <c r="A752" s="2">
        <v>43234</v>
      </c>
      <c r="B752" t="str">
        <f>[1]!s_info_code2(B$1,A752)</f>
        <v>IC1805.CFE</v>
      </c>
      <c r="C752" t="str">
        <f>[1]!s_info_code2(C$1,$A752)</f>
        <v>IC1806.CFE</v>
      </c>
      <c r="D752" t="str">
        <f>[1]!s_info_code2(D$1,$A752)</f>
        <v>IC1806.CFE</v>
      </c>
      <c r="E752" t="str">
        <f>[1]!s_info_code2(E$1,$A752)</f>
        <v>IC1809.CFE</v>
      </c>
      <c r="F752" t="str">
        <f>[1]!s_info_code2(F$1,$A752)</f>
        <v>IC1812.CFE</v>
      </c>
    </row>
    <row r="753" spans="1:6" x14ac:dyDescent="0.4">
      <c r="A753" s="2">
        <v>43235</v>
      </c>
      <c r="B753" t="str">
        <f>[1]!s_info_code2(B$1,A753)</f>
        <v>IC1805.CFE</v>
      </c>
      <c r="C753" t="str">
        <f>[1]!s_info_code2(C$1,$A753)</f>
        <v>IC1806.CFE</v>
      </c>
      <c r="D753" t="str">
        <f>[1]!s_info_code2(D$1,$A753)</f>
        <v>IC1806.CFE</v>
      </c>
      <c r="E753" t="str">
        <f>[1]!s_info_code2(E$1,$A753)</f>
        <v>IC1809.CFE</v>
      </c>
      <c r="F753" t="str">
        <f>[1]!s_info_code2(F$1,$A753)</f>
        <v>IC1812.CFE</v>
      </c>
    </row>
    <row r="754" spans="1:6" x14ac:dyDescent="0.4">
      <c r="A754" s="2">
        <v>43236</v>
      </c>
      <c r="B754" t="str">
        <f>[1]!s_info_code2(B$1,A754)</f>
        <v>IC1806.CFE</v>
      </c>
      <c r="C754" t="str">
        <f>[1]!s_info_code2(C$1,$A754)</f>
        <v>IC1809.CFE</v>
      </c>
      <c r="D754" t="str">
        <f>[1]!s_info_code2(D$1,$A754)</f>
        <v>IC1806.CFE</v>
      </c>
      <c r="E754" t="str">
        <f>[1]!s_info_code2(E$1,$A754)</f>
        <v>IC1809.CFE</v>
      </c>
      <c r="F754" t="str">
        <f>[1]!s_info_code2(F$1,$A754)</f>
        <v>IC1812.CFE</v>
      </c>
    </row>
    <row r="755" spans="1:6" x14ac:dyDescent="0.4">
      <c r="A755" s="2">
        <v>43237</v>
      </c>
      <c r="B755" t="str">
        <f>[1]!s_info_code2(B$1,A755)</f>
        <v>IC1806.CFE</v>
      </c>
      <c r="C755" t="str">
        <f>[1]!s_info_code2(C$1,$A755)</f>
        <v>IC1809.CFE</v>
      </c>
      <c r="D755" t="str">
        <f>[1]!s_info_code2(D$1,$A755)</f>
        <v>IC1806.CFE</v>
      </c>
      <c r="E755" t="str">
        <f>[1]!s_info_code2(E$1,$A755)</f>
        <v>IC1809.CFE</v>
      </c>
      <c r="F755" t="str">
        <f>[1]!s_info_code2(F$1,$A755)</f>
        <v>IC1812.CFE</v>
      </c>
    </row>
    <row r="756" spans="1:6" x14ac:dyDescent="0.4">
      <c r="A756" s="2">
        <v>43238</v>
      </c>
      <c r="B756" t="str">
        <f>[1]!s_info_code2(B$1,A756)</f>
        <v>IC1806.CFE</v>
      </c>
      <c r="C756" t="str">
        <f>[1]!s_info_code2(C$1,$A756)</f>
        <v>IC1809.CFE</v>
      </c>
      <c r="D756" t="str">
        <f>[1]!s_info_code2(D$1,$A756)</f>
        <v>IC1806.CFE</v>
      </c>
      <c r="E756" t="str">
        <f>[1]!s_info_code2(E$1,$A756)</f>
        <v>IC1809.CFE</v>
      </c>
      <c r="F756" t="str">
        <f>[1]!s_info_code2(F$1,$A756)</f>
        <v>IC1812.CFE</v>
      </c>
    </row>
    <row r="757" spans="1:6" x14ac:dyDescent="0.4">
      <c r="A757" s="2">
        <v>43241</v>
      </c>
      <c r="B757" t="str">
        <f>[1]!s_info_code2(B$1,A757)</f>
        <v>IC1806.CFE</v>
      </c>
      <c r="C757" t="str">
        <f>[1]!s_info_code2(C$1,$A757)</f>
        <v>IC1809.CFE</v>
      </c>
      <c r="D757" t="str">
        <f>[1]!s_info_code2(D$1,$A757)</f>
        <v>IC1807.CFE</v>
      </c>
      <c r="E757" t="str">
        <f>[1]!s_info_code2(E$1,$A757)</f>
        <v>IC1809.CFE</v>
      </c>
      <c r="F757" t="str">
        <f>[1]!s_info_code2(F$1,$A757)</f>
        <v>IC1812.CFE</v>
      </c>
    </row>
    <row r="758" spans="1:6" x14ac:dyDescent="0.4">
      <c r="A758" s="2">
        <v>43242</v>
      </c>
      <c r="B758" t="str">
        <f>[1]!s_info_code2(B$1,A758)</f>
        <v>IC1806.CFE</v>
      </c>
      <c r="C758" t="str">
        <f>[1]!s_info_code2(C$1,$A758)</f>
        <v>IC1809.CFE</v>
      </c>
      <c r="D758" t="str">
        <f>[1]!s_info_code2(D$1,$A758)</f>
        <v>IC1807.CFE</v>
      </c>
      <c r="E758" t="str">
        <f>[1]!s_info_code2(E$1,$A758)</f>
        <v>IC1809.CFE</v>
      </c>
      <c r="F758" t="str">
        <f>[1]!s_info_code2(F$1,$A758)</f>
        <v>IC1812.CFE</v>
      </c>
    </row>
    <row r="759" spans="1:6" x14ac:dyDescent="0.4">
      <c r="A759" s="2">
        <v>43243</v>
      </c>
      <c r="B759" t="str">
        <f>[1]!s_info_code2(B$1,A759)</f>
        <v>IC1806.CFE</v>
      </c>
      <c r="C759" t="str">
        <f>[1]!s_info_code2(C$1,$A759)</f>
        <v>IC1809.CFE</v>
      </c>
      <c r="D759" t="str">
        <f>[1]!s_info_code2(D$1,$A759)</f>
        <v>IC1807.CFE</v>
      </c>
      <c r="E759" t="str">
        <f>[1]!s_info_code2(E$1,$A759)</f>
        <v>IC1809.CFE</v>
      </c>
      <c r="F759" t="str">
        <f>[1]!s_info_code2(F$1,$A759)</f>
        <v>IC1812.CFE</v>
      </c>
    </row>
    <row r="760" spans="1:6" x14ac:dyDescent="0.4">
      <c r="A760" s="2">
        <v>43244</v>
      </c>
      <c r="B760" t="str">
        <f>[1]!s_info_code2(B$1,A760)</f>
        <v>IC1806.CFE</v>
      </c>
      <c r="C760" t="str">
        <f>[1]!s_info_code2(C$1,$A760)</f>
        <v>IC1809.CFE</v>
      </c>
      <c r="D760" t="str">
        <f>[1]!s_info_code2(D$1,$A760)</f>
        <v>IC1807.CFE</v>
      </c>
      <c r="E760" t="str">
        <f>[1]!s_info_code2(E$1,$A760)</f>
        <v>IC1809.CFE</v>
      </c>
      <c r="F760" t="str">
        <f>[1]!s_info_code2(F$1,$A760)</f>
        <v>IC1812.CFE</v>
      </c>
    </row>
    <row r="761" spans="1:6" x14ac:dyDescent="0.4">
      <c r="A761" s="2">
        <v>43245</v>
      </c>
      <c r="B761" t="str">
        <f>[1]!s_info_code2(B$1,A761)</f>
        <v>IC1806.CFE</v>
      </c>
      <c r="C761" t="str">
        <f>[1]!s_info_code2(C$1,$A761)</f>
        <v>IC1809.CFE</v>
      </c>
      <c r="D761" t="str">
        <f>[1]!s_info_code2(D$1,$A761)</f>
        <v>IC1807.CFE</v>
      </c>
      <c r="E761" t="str">
        <f>[1]!s_info_code2(E$1,$A761)</f>
        <v>IC1809.CFE</v>
      </c>
      <c r="F761" t="str">
        <f>[1]!s_info_code2(F$1,$A761)</f>
        <v>IC1812.CFE</v>
      </c>
    </row>
    <row r="762" spans="1:6" x14ac:dyDescent="0.4">
      <c r="A762" s="2">
        <v>43248</v>
      </c>
      <c r="B762" t="str">
        <f>[1]!s_info_code2(B$1,A762)</f>
        <v>IC1806.CFE</v>
      </c>
      <c r="C762" t="str">
        <f>[1]!s_info_code2(C$1,$A762)</f>
        <v>IC1809.CFE</v>
      </c>
      <c r="D762" t="str">
        <f>[1]!s_info_code2(D$1,$A762)</f>
        <v>IC1807.CFE</v>
      </c>
      <c r="E762" t="str">
        <f>[1]!s_info_code2(E$1,$A762)</f>
        <v>IC1809.CFE</v>
      </c>
      <c r="F762" t="str">
        <f>[1]!s_info_code2(F$1,$A762)</f>
        <v>IC1812.CFE</v>
      </c>
    </row>
    <row r="763" spans="1:6" x14ac:dyDescent="0.4">
      <c r="A763" s="2">
        <v>43249</v>
      </c>
      <c r="B763" t="str">
        <f>[1]!s_info_code2(B$1,A763)</f>
        <v>IC1806.CFE</v>
      </c>
      <c r="C763" t="str">
        <f>[1]!s_info_code2(C$1,$A763)</f>
        <v>IC1809.CFE</v>
      </c>
      <c r="D763" t="str">
        <f>[1]!s_info_code2(D$1,$A763)</f>
        <v>IC1807.CFE</v>
      </c>
      <c r="E763" t="str">
        <f>[1]!s_info_code2(E$1,$A763)</f>
        <v>IC1809.CFE</v>
      </c>
      <c r="F763" t="str">
        <f>[1]!s_info_code2(F$1,$A763)</f>
        <v>IC1812.CFE</v>
      </c>
    </row>
    <row r="764" spans="1:6" x14ac:dyDescent="0.4">
      <c r="A764" s="2">
        <v>43250</v>
      </c>
      <c r="B764" t="str">
        <f>[1]!s_info_code2(B$1,A764)</f>
        <v>IC1806.CFE</v>
      </c>
      <c r="C764" t="str">
        <f>[1]!s_info_code2(C$1,$A764)</f>
        <v>IC1809.CFE</v>
      </c>
      <c r="D764" t="str">
        <f>[1]!s_info_code2(D$1,$A764)</f>
        <v>IC1807.CFE</v>
      </c>
      <c r="E764" t="str">
        <f>[1]!s_info_code2(E$1,$A764)</f>
        <v>IC1809.CFE</v>
      </c>
      <c r="F764" t="str">
        <f>[1]!s_info_code2(F$1,$A764)</f>
        <v>IC1812.CFE</v>
      </c>
    </row>
    <row r="765" spans="1:6" x14ac:dyDescent="0.4">
      <c r="A765" s="2">
        <v>43251</v>
      </c>
      <c r="B765" t="str">
        <f>[1]!s_info_code2(B$1,A765)</f>
        <v>IC1806.CFE</v>
      </c>
      <c r="C765" t="str">
        <f>[1]!s_info_code2(C$1,$A765)</f>
        <v>IC1809.CFE</v>
      </c>
      <c r="D765" t="str">
        <f>[1]!s_info_code2(D$1,$A765)</f>
        <v>IC1807.CFE</v>
      </c>
      <c r="E765" t="str">
        <f>[1]!s_info_code2(E$1,$A765)</f>
        <v>IC1809.CFE</v>
      </c>
      <c r="F765" t="str">
        <f>[1]!s_info_code2(F$1,$A765)</f>
        <v>IC1812.CFE</v>
      </c>
    </row>
    <row r="766" spans="1:6" x14ac:dyDescent="0.4">
      <c r="A766" s="2">
        <v>43252</v>
      </c>
      <c r="B766" t="str">
        <f>[1]!s_info_code2(B$1,A766)</f>
        <v>IC1806.CFE</v>
      </c>
      <c r="C766" t="str">
        <f>[1]!s_info_code2(C$1,$A766)</f>
        <v>IC1809.CFE</v>
      </c>
      <c r="D766" t="str">
        <f>[1]!s_info_code2(D$1,$A766)</f>
        <v>IC1807.CFE</v>
      </c>
      <c r="E766" t="str">
        <f>[1]!s_info_code2(E$1,$A766)</f>
        <v>IC1809.CFE</v>
      </c>
      <c r="F766" t="str">
        <f>[1]!s_info_code2(F$1,$A766)</f>
        <v>IC1812.CFE</v>
      </c>
    </row>
    <row r="767" spans="1:6" x14ac:dyDescent="0.4">
      <c r="A767" s="2">
        <v>43255</v>
      </c>
      <c r="B767" t="str">
        <f>[1]!s_info_code2(B$1,A767)</f>
        <v>IC1806.CFE</v>
      </c>
      <c r="C767" t="str">
        <f>[1]!s_info_code2(C$1,$A767)</f>
        <v>IC1809.CFE</v>
      </c>
      <c r="D767" t="str">
        <f>[1]!s_info_code2(D$1,$A767)</f>
        <v>IC1807.CFE</v>
      </c>
      <c r="E767" t="str">
        <f>[1]!s_info_code2(E$1,$A767)</f>
        <v>IC1809.CFE</v>
      </c>
      <c r="F767" t="str">
        <f>[1]!s_info_code2(F$1,$A767)</f>
        <v>IC1812.CFE</v>
      </c>
    </row>
    <row r="768" spans="1:6" x14ac:dyDescent="0.4">
      <c r="A768" s="2">
        <v>43256</v>
      </c>
      <c r="B768" t="str">
        <f>[1]!s_info_code2(B$1,A768)</f>
        <v>IC1806.CFE</v>
      </c>
      <c r="C768" t="str">
        <f>[1]!s_info_code2(C$1,$A768)</f>
        <v>IC1809.CFE</v>
      </c>
      <c r="D768" t="str">
        <f>[1]!s_info_code2(D$1,$A768)</f>
        <v>IC1807.CFE</v>
      </c>
      <c r="E768" t="str">
        <f>[1]!s_info_code2(E$1,$A768)</f>
        <v>IC1809.CFE</v>
      </c>
      <c r="F768" t="str">
        <f>[1]!s_info_code2(F$1,$A768)</f>
        <v>IC1812.CFE</v>
      </c>
    </row>
    <row r="769" spans="1:6" x14ac:dyDescent="0.4">
      <c r="A769" s="2">
        <v>43257</v>
      </c>
      <c r="B769" t="str">
        <f>[1]!s_info_code2(B$1,A769)</f>
        <v>IC1806.CFE</v>
      </c>
      <c r="C769" t="str">
        <f>[1]!s_info_code2(C$1,$A769)</f>
        <v>IC1809.CFE</v>
      </c>
      <c r="D769" t="str">
        <f>[1]!s_info_code2(D$1,$A769)</f>
        <v>IC1807.CFE</v>
      </c>
      <c r="E769" t="str">
        <f>[1]!s_info_code2(E$1,$A769)</f>
        <v>IC1809.CFE</v>
      </c>
      <c r="F769" t="str">
        <f>[1]!s_info_code2(F$1,$A769)</f>
        <v>IC1812.CFE</v>
      </c>
    </row>
    <row r="770" spans="1:6" x14ac:dyDescent="0.4">
      <c r="A770" s="2">
        <v>43258</v>
      </c>
      <c r="B770" t="str">
        <f>[1]!s_info_code2(B$1,A770)</f>
        <v>IC1806.CFE</v>
      </c>
      <c r="C770" t="str">
        <f>[1]!s_info_code2(C$1,$A770)</f>
        <v>IC1809.CFE</v>
      </c>
      <c r="D770" t="str">
        <f>[1]!s_info_code2(D$1,$A770)</f>
        <v>IC1807.CFE</v>
      </c>
      <c r="E770" t="str">
        <f>[1]!s_info_code2(E$1,$A770)</f>
        <v>IC1809.CFE</v>
      </c>
      <c r="F770" t="str">
        <f>[1]!s_info_code2(F$1,$A770)</f>
        <v>IC1812.CFE</v>
      </c>
    </row>
    <row r="771" spans="1:6" x14ac:dyDescent="0.4">
      <c r="A771" s="2">
        <v>43259</v>
      </c>
      <c r="B771" t="str">
        <f>[1]!s_info_code2(B$1,A771)</f>
        <v>IC1806.CFE</v>
      </c>
      <c r="C771" t="str">
        <f>[1]!s_info_code2(C$1,$A771)</f>
        <v>IC1809.CFE</v>
      </c>
      <c r="D771" t="str">
        <f>[1]!s_info_code2(D$1,$A771)</f>
        <v>IC1807.CFE</v>
      </c>
      <c r="E771" t="str">
        <f>[1]!s_info_code2(E$1,$A771)</f>
        <v>IC1809.CFE</v>
      </c>
      <c r="F771" t="str">
        <f>[1]!s_info_code2(F$1,$A771)</f>
        <v>IC1812.CFE</v>
      </c>
    </row>
    <row r="772" spans="1:6" x14ac:dyDescent="0.4">
      <c r="A772" s="2">
        <v>43262</v>
      </c>
      <c r="B772" t="str">
        <f>[1]!s_info_code2(B$1,A772)</f>
        <v>IC1806.CFE</v>
      </c>
      <c r="C772" t="str">
        <f>[1]!s_info_code2(C$1,$A772)</f>
        <v>IC1809.CFE</v>
      </c>
      <c r="D772" t="str">
        <f>[1]!s_info_code2(D$1,$A772)</f>
        <v>IC1807.CFE</v>
      </c>
      <c r="E772" t="str">
        <f>[1]!s_info_code2(E$1,$A772)</f>
        <v>IC1809.CFE</v>
      </c>
      <c r="F772" t="str">
        <f>[1]!s_info_code2(F$1,$A772)</f>
        <v>IC1812.CFE</v>
      </c>
    </row>
    <row r="773" spans="1:6" x14ac:dyDescent="0.4">
      <c r="A773" s="2">
        <v>43263</v>
      </c>
      <c r="B773" t="str">
        <f>[1]!s_info_code2(B$1,A773)</f>
        <v>IC1806.CFE</v>
      </c>
      <c r="C773" t="str">
        <f>[1]!s_info_code2(C$1,$A773)</f>
        <v>IC1809.CFE</v>
      </c>
      <c r="D773" t="str">
        <f>[1]!s_info_code2(D$1,$A773)</f>
        <v>IC1807.CFE</v>
      </c>
      <c r="E773" t="str">
        <f>[1]!s_info_code2(E$1,$A773)</f>
        <v>IC1809.CFE</v>
      </c>
      <c r="F773" t="str">
        <f>[1]!s_info_code2(F$1,$A773)</f>
        <v>IC1812.CFE</v>
      </c>
    </row>
    <row r="774" spans="1:6" x14ac:dyDescent="0.4">
      <c r="A774" s="2">
        <v>43264</v>
      </c>
      <c r="B774" t="str">
        <f>[1]!s_info_code2(B$1,A774)</f>
        <v>IC1806.CFE</v>
      </c>
      <c r="C774" t="str">
        <f>[1]!s_info_code2(C$1,$A774)</f>
        <v>IC1809.CFE</v>
      </c>
      <c r="D774" t="str">
        <f>[1]!s_info_code2(D$1,$A774)</f>
        <v>IC1807.CFE</v>
      </c>
      <c r="E774" t="str">
        <f>[1]!s_info_code2(E$1,$A774)</f>
        <v>IC1809.CFE</v>
      </c>
      <c r="F774" t="str">
        <f>[1]!s_info_code2(F$1,$A774)</f>
        <v>IC1812.CFE</v>
      </c>
    </row>
    <row r="775" spans="1:6" x14ac:dyDescent="0.4">
      <c r="A775" s="2">
        <v>43265</v>
      </c>
      <c r="B775" t="str">
        <f>[1]!s_info_code2(B$1,A775)</f>
        <v>IC1807.CFE</v>
      </c>
      <c r="C775" t="str">
        <f>[1]!s_info_code2(C$1,$A775)</f>
        <v>IC1809.CFE</v>
      </c>
      <c r="D775" t="str">
        <f>[1]!s_info_code2(D$1,$A775)</f>
        <v>IC1807.CFE</v>
      </c>
      <c r="E775" t="str">
        <f>[1]!s_info_code2(E$1,$A775)</f>
        <v>IC1809.CFE</v>
      </c>
      <c r="F775" t="str">
        <f>[1]!s_info_code2(F$1,$A775)</f>
        <v>IC1812.CFE</v>
      </c>
    </row>
    <row r="776" spans="1:6" x14ac:dyDescent="0.4">
      <c r="A776" s="2">
        <v>43266</v>
      </c>
      <c r="B776" t="str">
        <f>[1]!s_info_code2(B$1,A776)</f>
        <v>IC1807.CFE</v>
      </c>
      <c r="C776" t="str">
        <f>[1]!s_info_code2(C$1,$A776)</f>
        <v>IC1809.CFE</v>
      </c>
      <c r="D776" t="str">
        <f>[1]!s_info_code2(D$1,$A776)</f>
        <v>IC1807.CFE</v>
      </c>
      <c r="E776" t="str">
        <f>[1]!s_info_code2(E$1,$A776)</f>
        <v>IC1809.CFE</v>
      </c>
      <c r="F776" t="str">
        <f>[1]!s_info_code2(F$1,$A776)</f>
        <v>IC1812.CFE</v>
      </c>
    </row>
    <row r="777" spans="1:6" x14ac:dyDescent="0.4">
      <c r="A777" s="2">
        <v>43270</v>
      </c>
      <c r="B777" t="str">
        <f>[1]!s_info_code2(B$1,A777)</f>
        <v>IC1807.CFE</v>
      </c>
      <c r="C777" t="str">
        <f>[1]!s_info_code2(C$1,$A777)</f>
        <v>IC1809.CFE</v>
      </c>
      <c r="D777" t="str">
        <f>[1]!s_info_code2(D$1,$A777)</f>
        <v>IC1808.CFE</v>
      </c>
      <c r="E777" t="str">
        <f>[1]!s_info_code2(E$1,$A777)</f>
        <v>IC1809.CFE</v>
      </c>
      <c r="F777" t="str">
        <f>[1]!s_info_code2(F$1,$A777)</f>
        <v>IC1812.CFE</v>
      </c>
    </row>
    <row r="778" spans="1:6" x14ac:dyDescent="0.4">
      <c r="A778" s="2">
        <v>43271</v>
      </c>
      <c r="B778" t="str">
        <f>[1]!s_info_code2(B$1,A778)</f>
        <v>IC1807.CFE</v>
      </c>
      <c r="C778" t="str">
        <f>[1]!s_info_code2(C$1,$A778)</f>
        <v>IC1809.CFE</v>
      </c>
      <c r="D778" t="str">
        <f>[1]!s_info_code2(D$1,$A778)</f>
        <v>IC1808.CFE</v>
      </c>
      <c r="E778" t="str">
        <f>[1]!s_info_code2(E$1,$A778)</f>
        <v>IC1809.CFE</v>
      </c>
      <c r="F778" t="str">
        <f>[1]!s_info_code2(F$1,$A778)</f>
        <v>IC1812.CFE</v>
      </c>
    </row>
    <row r="779" spans="1:6" x14ac:dyDescent="0.4">
      <c r="A779" s="2">
        <v>43272</v>
      </c>
      <c r="B779" t="str">
        <f>[1]!s_info_code2(B$1,A779)</f>
        <v>IC1807.CFE</v>
      </c>
      <c r="C779" t="str">
        <f>[1]!s_info_code2(C$1,$A779)</f>
        <v>IC1809.CFE</v>
      </c>
      <c r="D779" t="str">
        <f>[1]!s_info_code2(D$1,$A779)</f>
        <v>IC1808.CFE</v>
      </c>
      <c r="E779" t="str">
        <f>[1]!s_info_code2(E$1,$A779)</f>
        <v>IC1809.CFE</v>
      </c>
      <c r="F779" t="str">
        <f>[1]!s_info_code2(F$1,$A779)</f>
        <v>IC1812.CFE</v>
      </c>
    </row>
    <row r="780" spans="1:6" x14ac:dyDescent="0.4">
      <c r="A780" s="2">
        <v>43273</v>
      </c>
      <c r="B780" t="str">
        <f>[1]!s_info_code2(B$1,A780)</f>
        <v>IC1807.CFE</v>
      </c>
      <c r="C780" t="str">
        <f>[1]!s_info_code2(C$1,$A780)</f>
        <v>IC1809.CFE</v>
      </c>
      <c r="D780" t="str">
        <f>[1]!s_info_code2(D$1,$A780)</f>
        <v>IC1808.CFE</v>
      </c>
      <c r="E780" t="str">
        <f>[1]!s_info_code2(E$1,$A780)</f>
        <v>IC1809.CFE</v>
      </c>
      <c r="F780" t="str">
        <f>[1]!s_info_code2(F$1,$A780)</f>
        <v>IC1812.CFE</v>
      </c>
    </row>
    <row r="781" spans="1:6" x14ac:dyDescent="0.4">
      <c r="A781" s="2">
        <v>43276</v>
      </c>
      <c r="B781" t="str">
        <f>[1]!s_info_code2(B$1,A781)</f>
        <v>IC1807.CFE</v>
      </c>
      <c r="C781" t="str">
        <f>[1]!s_info_code2(C$1,$A781)</f>
        <v>IC1809.CFE</v>
      </c>
      <c r="D781" t="str">
        <f>[1]!s_info_code2(D$1,$A781)</f>
        <v>IC1808.CFE</v>
      </c>
      <c r="E781" t="str">
        <f>[1]!s_info_code2(E$1,$A781)</f>
        <v>IC1809.CFE</v>
      </c>
      <c r="F781" t="str">
        <f>[1]!s_info_code2(F$1,$A781)</f>
        <v>IC1812.CFE</v>
      </c>
    </row>
    <row r="782" spans="1:6" x14ac:dyDescent="0.4">
      <c r="A782" s="2">
        <v>43277</v>
      </c>
      <c r="B782" t="str">
        <f>[1]!s_info_code2(B$1,A782)</f>
        <v>IC1807.CFE</v>
      </c>
      <c r="C782" t="str">
        <f>[1]!s_info_code2(C$1,$A782)</f>
        <v>IC1809.CFE</v>
      </c>
      <c r="D782" t="str">
        <f>[1]!s_info_code2(D$1,$A782)</f>
        <v>IC1808.CFE</v>
      </c>
      <c r="E782" t="str">
        <f>[1]!s_info_code2(E$1,$A782)</f>
        <v>IC1809.CFE</v>
      </c>
      <c r="F782" t="str">
        <f>[1]!s_info_code2(F$1,$A782)</f>
        <v>IC1812.CFE</v>
      </c>
    </row>
    <row r="783" spans="1:6" x14ac:dyDescent="0.4">
      <c r="A783" s="2">
        <v>43278</v>
      </c>
      <c r="B783" t="str">
        <f>[1]!s_info_code2(B$1,A783)</f>
        <v>IC1807.CFE</v>
      </c>
      <c r="C783" t="str">
        <f>[1]!s_info_code2(C$1,$A783)</f>
        <v>IC1809.CFE</v>
      </c>
      <c r="D783" t="str">
        <f>[1]!s_info_code2(D$1,$A783)</f>
        <v>IC1808.CFE</v>
      </c>
      <c r="E783" t="str">
        <f>[1]!s_info_code2(E$1,$A783)</f>
        <v>IC1809.CFE</v>
      </c>
      <c r="F783" t="str">
        <f>[1]!s_info_code2(F$1,$A783)</f>
        <v>IC1812.CFE</v>
      </c>
    </row>
    <row r="784" spans="1:6" x14ac:dyDescent="0.4">
      <c r="A784" s="2">
        <v>43279</v>
      </c>
      <c r="B784" t="str">
        <f>[1]!s_info_code2(B$1,A784)</f>
        <v>IC1807.CFE</v>
      </c>
      <c r="C784" t="str">
        <f>[1]!s_info_code2(C$1,$A784)</f>
        <v>IC1809.CFE</v>
      </c>
      <c r="D784" t="str">
        <f>[1]!s_info_code2(D$1,$A784)</f>
        <v>IC1808.CFE</v>
      </c>
      <c r="E784" t="str">
        <f>[1]!s_info_code2(E$1,$A784)</f>
        <v>IC1809.CFE</v>
      </c>
      <c r="F784" t="str">
        <f>[1]!s_info_code2(F$1,$A784)</f>
        <v>IC1812.CFE</v>
      </c>
    </row>
    <row r="785" spans="1:6" x14ac:dyDescent="0.4">
      <c r="A785" s="2">
        <v>43280</v>
      </c>
      <c r="B785" t="str">
        <f>[1]!s_info_code2(B$1,A785)</f>
        <v>IC1807.CFE</v>
      </c>
      <c r="C785" t="str">
        <f>[1]!s_info_code2(C$1,$A785)</f>
        <v>IC1809.CFE</v>
      </c>
      <c r="D785" t="str">
        <f>[1]!s_info_code2(D$1,$A785)</f>
        <v>IC1808.CFE</v>
      </c>
      <c r="E785" t="str">
        <f>[1]!s_info_code2(E$1,$A785)</f>
        <v>IC1809.CFE</v>
      </c>
      <c r="F785" t="str">
        <f>[1]!s_info_code2(F$1,$A785)</f>
        <v>IC1812.CFE</v>
      </c>
    </row>
    <row r="786" spans="1:6" x14ac:dyDescent="0.4">
      <c r="A786" s="2">
        <v>43283</v>
      </c>
      <c r="B786" t="str">
        <f>[1]!s_info_code2(B$1,A786)</f>
        <v>IC1807.CFE</v>
      </c>
      <c r="C786" t="str">
        <f>[1]!s_info_code2(C$1,$A786)</f>
        <v>IC1809.CFE</v>
      </c>
      <c r="D786" t="str">
        <f>[1]!s_info_code2(D$1,$A786)</f>
        <v>IC1808.CFE</v>
      </c>
      <c r="E786" t="str">
        <f>[1]!s_info_code2(E$1,$A786)</f>
        <v>IC1809.CFE</v>
      </c>
      <c r="F786" t="str">
        <f>[1]!s_info_code2(F$1,$A786)</f>
        <v>IC1812.CFE</v>
      </c>
    </row>
    <row r="787" spans="1:6" x14ac:dyDescent="0.4">
      <c r="A787" s="2">
        <v>43284</v>
      </c>
      <c r="B787" t="str">
        <f>[1]!s_info_code2(B$1,A787)</f>
        <v>IC1807.CFE</v>
      </c>
      <c r="C787" t="str">
        <f>[1]!s_info_code2(C$1,$A787)</f>
        <v>IC1809.CFE</v>
      </c>
      <c r="D787" t="str">
        <f>[1]!s_info_code2(D$1,$A787)</f>
        <v>IC1808.CFE</v>
      </c>
      <c r="E787" t="str">
        <f>[1]!s_info_code2(E$1,$A787)</f>
        <v>IC1809.CFE</v>
      </c>
      <c r="F787" t="str">
        <f>[1]!s_info_code2(F$1,$A787)</f>
        <v>IC1812.CFE</v>
      </c>
    </row>
    <row r="788" spans="1:6" x14ac:dyDescent="0.4">
      <c r="A788" s="2">
        <v>43285</v>
      </c>
      <c r="B788" t="str">
        <f>[1]!s_info_code2(B$1,A788)</f>
        <v>IC1807.CFE</v>
      </c>
      <c r="C788" t="str">
        <f>[1]!s_info_code2(C$1,$A788)</f>
        <v>IC1809.CFE</v>
      </c>
      <c r="D788" t="str">
        <f>[1]!s_info_code2(D$1,$A788)</f>
        <v>IC1808.CFE</v>
      </c>
      <c r="E788" t="str">
        <f>[1]!s_info_code2(E$1,$A788)</f>
        <v>IC1809.CFE</v>
      </c>
      <c r="F788" t="str">
        <f>[1]!s_info_code2(F$1,$A788)</f>
        <v>IC1812.CFE</v>
      </c>
    </row>
    <row r="789" spans="1:6" x14ac:dyDescent="0.4">
      <c r="A789" s="2">
        <v>43286</v>
      </c>
      <c r="B789" t="str">
        <f>[1]!s_info_code2(B$1,A789)</f>
        <v>IC1807.CFE</v>
      </c>
      <c r="C789" t="str">
        <f>[1]!s_info_code2(C$1,$A789)</f>
        <v>IC1809.CFE</v>
      </c>
      <c r="D789" t="str">
        <f>[1]!s_info_code2(D$1,$A789)</f>
        <v>IC1808.CFE</v>
      </c>
      <c r="E789" t="str">
        <f>[1]!s_info_code2(E$1,$A789)</f>
        <v>IC1809.CFE</v>
      </c>
      <c r="F789" t="str">
        <f>[1]!s_info_code2(F$1,$A789)</f>
        <v>IC1812.CFE</v>
      </c>
    </row>
    <row r="790" spans="1:6" x14ac:dyDescent="0.4">
      <c r="A790" s="2">
        <v>43287</v>
      </c>
      <c r="B790" t="str">
        <f>[1]!s_info_code2(B$1,A790)</f>
        <v>IC1807.CFE</v>
      </c>
      <c r="C790" t="str">
        <f>[1]!s_info_code2(C$1,$A790)</f>
        <v>IC1809.CFE</v>
      </c>
      <c r="D790" t="str">
        <f>[1]!s_info_code2(D$1,$A790)</f>
        <v>IC1808.CFE</v>
      </c>
      <c r="E790" t="str">
        <f>[1]!s_info_code2(E$1,$A790)</f>
        <v>IC1809.CFE</v>
      </c>
      <c r="F790" t="str">
        <f>[1]!s_info_code2(F$1,$A790)</f>
        <v>IC1812.CFE</v>
      </c>
    </row>
    <row r="791" spans="1:6" x14ac:dyDescent="0.4">
      <c r="A791" s="2">
        <v>43290</v>
      </c>
      <c r="B791" t="str">
        <f>[1]!s_info_code2(B$1,A791)</f>
        <v>IC1807.CFE</v>
      </c>
      <c r="C791" t="str">
        <f>[1]!s_info_code2(C$1,$A791)</f>
        <v>IC1809.CFE</v>
      </c>
      <c r="D791" t="str">
        <f>[1]!s_info_code2(D$1,$A791)</f>
        <v>IC1808.CFE</v>
      </c>
      <c r="E791" t="str">
        <f>[1]!s_info_code2(E$1,$A791)</f>
        <v>IC1809.CFE</v>
      </c>
      <c r="F791" t="str">
        <f>[1]!s_info_code2(F$1,$A791)</f>
        <v>IC1812.CFE</v>
      </c>
    </row>
    <row r="792" spans="1:6" x14ac:dyDescent="0.4">
      <c r="A792" s="2">
        <v>43291</v>
      </c>
      <c r="B792" t="str">
        <f>[1]!s_info_code2(B$1,A792)</f>
        <v>IC1807.CFE</v>
      </c>
      <c r="C792" t="str">
        <f>[1]!s_info_code2(C$1,$A792)</f>
        <v>IC1809.CFE</v>
      </c>
      <c r="D792" t="str">
        <f>[1]!s_info_code2(D$1,$A792)</f>
        <v>IC1808.CFE</v>
      </c>
      <c r="E792" t="str">
        <f>[1]!s_info_code2(E$1,$A792)</f>
        <v>IC1809.CFE</v>
      </c>
      <c r="F792" t="str">
        <f>[1]!s_info_code2(F$1,$A792)</f>
        <v>IC1812.CFE</v>
      </c>
    </row>
    <row r="793" spans="1:6" x14ac:dyDescent="0.4">
      <c r="A793" s="2">
        <v>43292</v>
      </c>
      <c r="B793" t="str">
        <f>[1]!s_info_code2(B$1,A793)</f>
        <v>IC1807.CFE</v>
      </c>
      <c r="C793" t="str">
        <f>[1]!s_info_code2(C$1,$A793)</f>
        <v>IC1809.CFE</v>
      </c>
      <c r="D793" t="str">
        <f>[1]!s_info_code2(D$1,$A793)</f>
        <v>IC1808.CFE</v>
      </c>
      <c r="E793" t="str">
        <f>[1]!s_info_code2(E$1,$A793)</f>
        <v>IC1809.CFE</v>
      </c>
      <c r="F793" t="str">
        <f>[1]!s_info_code2(F$1,$A793)</f>
        <v>IC1812.CFE</v>
      </c>
    </row>
    <row r="794" spans="1:6" x14ac:dyDescent="0.4">
      <c r="A794" s="2">
        <v>43293</v>
      </c>
      <c r="B794" t="str">
        <f>[1]!s_info_code2(B$1,A794)</f>
        <v>IC1807.CFE</v>
      </c>
      <c r="C794" t="str">
        <f>[1]!s_info_code2(C$1,$A794)</f>
        <v>IC1809.CFE</v>
      </c>
      <c r="D794" t="str">
        <f>[1]!s_info_code2(D$1,$A794)</f>
        <v>IC1808.CFE</v>
      </c>
      <c r="E794" t="str">
        <f>[1]!s_info_code2(E$1,$A794)</f>
        <v>IC1809.CFE</v>
      </c>
      <c r="F794" t="str">
        <f>[1]!s_info_code2(F$1,$A794)</f>
        <v>IC1812.CFE</v>
      </c>
    </row>
    <row r="795" spans="1:6" x14ac:dyDescent="0.4">
      <c r="A795" s="2">
        <v>43294</v>
      </c>
      <c r="B795" t="str">
        <f>[1]!s_info_code2(B$1,A795)</f>
        <v>IC1807.CFE</v>
      </c>
      <c r="C795" t="str">
        <f>[1]!s_info_code2(C$1,$A795)</f>
        <v>IC1809.CFE</v>
      </c>
      <c r="D795" t="str">
        <f>[1]!s_info_code2(D$1,$A795)</f>
        <v>IC1808.CFE</v>
      </c>
      <c r="E795" t="str">
        <f>[1]!s_info_code2(E$1,$A795)</f>
        <v>IC1809.CFE</v>
      </c>
      <c r="F795" t="str">
        <f>[1]!s_info_code2(F$1,$A795)</f>
        <v>IC1812.CFE</v>
      </c>
    </row>
    <row r="796" spans="1:6" x14ac:dyDescent="0.4">
      <c r="A796" s="2">
        <v>43297</v>
      </c>
      <c r="B796" t="str">
        <f>[1]!s_info_code2(B$1,A796)</f>
        <v>IC1807.CFE</v>
      </c>
      <c r="C796" t="str">
        <f>[1]!s_info_code2(C$1,$A796)</f>
        <v>IC1809.CFE</v>
      </c>
      <c r="D796" t="str">
        <f>[1]!s_info_code2(D$1,$A796)</f>
        <v>IC1808.CFE</v>
      </c>
      <c r="E796" t="str">
        <f>[1]!s_info_code2(E$1,$A796)</f>
        <v>IC1809.CFE</v>
      </c>
      <c r="F796" t="str">
        <f>[1]!s_info_code2(F$1,$A796)</f>
        <v>IC1812.CFE</v>
      </c>
    </row>
    <row r="797" spans="1:6" x14ac:dyDescent="0.4">
      <c r="A797" s="2">
        <v>43298</v>
      </c>
      <c r="B797" t="str">
        <f>[1]!s_info_code2(B$1,A797)</f>
        <v>IC1807.CFE</v>
      </c>
      <c r="C797" t="str">
        <f>[1]!s_info_code2(C$1,$A797)</f>
        <v>IC1809.CFE</v>
      </c>
      <c r="D797" t="str">
        <f>[1]!s_info_code2(D$1,$A797)</f>
        <v>IC1808.CFE</v>
      </c>
      <c r="E797" t="str">
        <f>[1]!s_info_code2(E$1,$A797)</f>
        <v>IC1809.CFE</v>
      </c>
      <c r="F797" t="str">
        <f>[1]!s_info_code2(F$1,$A797)</f>
        <v>IC1812.CFE</v>
      </c>
    </row>
    <row r="798" spans="1:6" x14ac:dyDescent="0.4">
      <c r="A798" s="2">
        <v>43299</v>
      </c>
      <c r="B798" t="str">
        <f>[1]!s_info_code2(B$1,A798)</f>
        <v>IC1807.CFE</v>
      </c>
      <c r="C798" t="str">
        <f>[1]!s_info_code2(C$1,$A798)</f>
        <v>IC1809.CFE</v>
      </c>
      <c r="D798" t="str">
        <f>[1]!s_info_code2(D$1,$A798)</f>
        <v>IC1808.CFE</v>
      </c>
      <c r="E798" t="str">
        <f>[1]!s_info_code2(E$1,$A798)</f>
        <v>IC1809.CFE</v>
      </c>
      <c r="F798" t="str">
        <f>[1]!s_info_code2(F$1,$A798)</f>
        <v>IC1812.CFE</v>
      </c>
    </row>
    <row r="799" spans="1:6" x14ac:dyDescent="0.4">
      <c r="A799" s="2">
        <v>43300</v>
      </c>
      <c r="B799" t="str">
        <f>[1]!s_info_code2(B$1,A799)</f>
        <v>IC1808.CFE</v>
      </c>
      <c r="C799" t="str">
        <f>[1]!s_info_code2(C$1,$A799)</f>
        <v>IC1809.CFE</v>
      </c>
      <c r="D799" t="str">
        <f>[1]!s_info_code2(D$1,$A799)</f>
        <v>IC1808.CFE</v>
      </c>
      <c r="E799" t="str">
        <f>[1]!s_info_code2(E$1,$A799)</f>
        <v>IC1809.CFE</v>
      </c>
      <c r="F799" t="str">
        <f>[1]!s_info_code2(F$1,$A799)</f>
        <v>IC1812.CFE</v>
      </c>
    </row>
    <row r="800" spans="1:6" x14ac:dyDescent="0.4">
      <c r="A800" s="2">
        <v>43301</v>
      </c>
      <c r="B800" t="str">
        <f>[1]!s_info_code2(B$1,A800)</f>
        <v>IC1808.CFE</v>
      </c>
      <c r="C800" t="str">
        <f>[1]!s_info_code2(C$1,$A800)</f>
        <v>IC1809.CFE</v>
      </c>
      <c r="D800" t="str">
        <f>[1]!s_info_code2(D$1,$A800)</f>
        <v>IC1808.CFE</v>
      </c>
      <c r="E800" t="str">
        <f>[1]!s_info_code2(E$1,$A800)</f>
        <v>IC1809.CFE</v>
      </c>
      <c r="F800" t="str">
        <f>[1]!s_info_code2(F$1,$A800)</f>
        <v>IC1812.CFE</v>
      </c>
    </row>
    <row r="801" spans="1:6" x14ac:dyDescent="0.4">
      <c r="A801" s="2">
        <v>43304</v>
      </c>
      <c r="B801" t="str">
        <f>[1]!s_info_code2(B$1,A801)</f>
        <v>IC1808.CFE</v>
      </c>
      <c r="C801" t="str">
        <f>[1]!s_info_code2(C$1,$A801)</f>
        <v>IC1809.CFE</v>
      </c>
      <c r="D801" t="str">
        <f>[1]!s_info_code2(D$1,$A801)</f>
        <v>IC1809.CFE</v>
      </c>
      <c r="E801" t="str">
        <f>[1]!s_info_code2(E$1,$A801)</f>
        <v>IC1812.CFE</v>
      </c>
      <c r="F801" t="str">
        <f>[1]!s_info_code2(F$1,$A801)</f>
        <v>IC1903.CFE</v>
      </c>
    </row>
    <row r="802" spans="1:6" x14ac:dyDescent="0.4">
      <c r="A802" s="2">
        <v>43305</v>
      </c>
      <c r="B802" t="str">
        <f>[1]!s_info_code2(B$1,A802)</f>
        <v>IC1808.CFE</v>
      </c>
      <c r="C802" t="str">
        <f>[1]!s_info_code2(C$1,$A802)</f>
        <v>IC1809.CFE</v>
      </c>
      <c r="D802" t="str">
        <f>[1]!s_info_code2(D$1,$A802)</f>
        <v>IC1809.CFE</v>
      </c>
      <c r="E802" t="str">
        <f>[1]!s_info_code2(E$1,$A802)</f>
        <v>IC1812.CFE</v>
      </c>
      <c r="F802" t="str">
        <f>[1]!s_info_code2(F$1,$A802)</f>
        <v>IC1903.CFE</v>
      </c>
    </row>
    <row r="803" spans="1:6" x14ac:dyDescent="0.4">
      <c r="A803" s="2">
        <v>43306</v>
      </c>
      <c r="B803" t="str">
        <f>[1]!s_info_code2(B$1,A803)</f>
        <v>IC1808.CFE</v>
      </c>
      <c r="C803" t="str">
        <f>[1]!s_info_code2(C$1,$A803)</f>
        <v>IC1809.CFE</v>
      </c>
      <c r="D803" t="str">
        <f>[1]!s_info_code2(D$1,$A803)</f>
        <v>IC1809.CFE</v>
      </c>
      <c r="E803" t="str">
        <f>[1]!s_info_code2(E$1,$A803)</f>
        <v>IC1812.CFE</v>
      </c>
      <c r="F803" t="str">
        <f>[1]!s_info_code2(F$1,$A803)</f>
        <v>IC1903.CFE</v>
      </c>
    </row>
    <row r="804" spans="1:6" x14ac:dyDescent="0.4">
      <c r="A804" s="2">
        <v>43307</v>
      </c>
      <c r="B804" t="str">
        <f>[1]!s_info_code2(B$1,A804)</f>
        <v>IC1808.CFE</v>
      </c>
      <c r="C804" t="str">
        <f>[1]!s_info_code2(C$1,$A804)</f>
        <v>IC1809.CFE</v>
      </c>
      <c r="D804" t="str">
        <f>[1]!s_info_code2(D$1,$A804)</f>
        <v>IC1809.CFE</v>
      </c>
      <c r="E804" t="str">
        <f>[1]!s_info_code2(E$1,$A804)</f>
        <v>IC1812.CFE</v>
      </c>
      <c r="F804" t="str">
        <f>[1]!s_info_code2(F$1,$A804)</f>
        <v>IC1903.CFE</v>
      </c>
    </row>
    <row r="805" spans="1:6" x14ac:dyDescent="0.4">
      <c r="A805" s="2">
        <v>43308</v>
      </c>
      <c r="B805" t="str">
        <f>[1]!s_info_code2(B$1,A805)</f>
        <v>IC1808.CFE</v>
      </c>
      <c r="C805" t="str">
        <f>[1]!s_info_code2(C$1,$A805)</f>
        <v>IC1809.CFE</v>
      </c>
      <c r="D805" t="str">
        <f>[1]!s_info_code2(D$1,$A805)</f>
        <v>IC1809.CFE</v>
      </c>
      <c r="E805" t="str">
        <f>[1]!s_info_code2(E$1,$A805)</f>
        <v>IC1812.CFE</v>
      </c>
      <c r="F805" t="str">
        <f>[1]!s_info_code2(F$1,$A805)</f>
        <v>IC1903.CFE</v>
      </c>
    </row>
    <row r="806" spans="1:6" x14ac:dyDescent="0.4">
      <c r="A806" s="2">
        <v>43311</v>
      </c>
      <c r="B806" t="str">
        <f>[1]!s_info_code2(B$1,A806)</f>
        <v>IC1808.CFE</v>
      </c>
      <c r="C806" t="str">
        <f>[1]!s_info_code2(C$1,$A806)</f>
        <v>IC1809.CFE</v>
      </c>
      <c r="D806" t="str">
        <f>[1]!s_info_code2(D$1,$A806)</f>
        <v>IC1809.CFE</v>
      </c>
      <c r="E806" t="str">
        <f>[1]!s_info_code2(E$1,$A806)</f>
        <v>IC1812.CFE</v>
      </c>
      <c r="F806" t="str">
        <f>[1]!s_info_code2(F$1,$A806)</f>
        <v>IC1903.CFE</v>
      </c>
    </row>
    <row r="807" spans="1:6" x14ac:dyDescent="0.4">
      <c r="A807" s="2">
        <v>43312</v>
      </c>
      <c r="B807" t="str">
        <f>[1]!s_info_code2(B$1,A807)</f>
        <v>IC1808.CFE</v>
      </c>
      <c r="C807" t="str">
        <f>[1]!s_info_code2(C$1,$A807)</f>
        <v>IC1809.CFE</v>
      </c>
      <c r="D807" t="str">
        <f>[1]!s_info_code2(D$1,$A807)</f>
        <v>IC1809.CFE</v>
      </c>
      <c r="E807" t="str">
        <f>[1]!s_info_code2(E$1,$A807)</f>
        <v>IC1812.CFE</v>
      </c>
      <c r="F807" t="str">
        <f>[1]!s_info_code2(F$1,$A807)</f>
        <v>IC1903.CFE</v>
      </c>
    </row>
    <row r="808" spans="1:6" x14ac:dyDescent="0.4">
      <c r="A808" s="2">
        <v>43313</v>
      </c>
      <c r="B808" t="str">
        <f>[1]!s_info_code2(B$1,A808)</f>
        <v>IC1808.CFE</v>
      </c>
      <c r="C808" t="str">
        <f>[1]!s_info_code2(C$1,$A808)</f>
        <v>IC1809.CFE</v>
      </c>
      <c r="D808" t="str">
        <f>[1]!s_info_code2(D$1,$A808)</f>
        <v>IC1809.CFE</v>
      </c>
      <c r="E808" t="str">
        <f>[1]!s_info_code2(E$1,$A808)</f>
        <v>IC1812.CFE</v>
      </c>
      <c r="F808" t="str">
        <f>[1]!s_info_code2(F$1,$A808)</f>
        <v>IC1903.CFE</v>
      </c>
    </row>
    <row r="809" spans="1:6" x14ac:dyDescent="0.4">
      <c r="A809" s="2">
        <v>43314</v>
      </c>
      <c r="B809" t="str">
        <f>[1]!s_info_code2(B$1,A809)</f>
        <v>IC1808.CFE</v>
      </c>
      <c r="C809" t="str">
        <f>[1]!s_info_code2(C$1,$A809)</f>
        <v>IC1809.CFE</v>
      </c>
      <c r="D809" t="str">
        <f>[1]!s_info_code2(D$1,$A809)</f>
        <v>IC1809.CFE</v>
      </c>
      <c r="E809" t="str">
        <f>[1]!s_info_code2(E$1,$A809)</f>
        <v>IC1812.CFE</v>
      </c>
      <c r="F809" t="str">
        <f>[1]!s_info_code2(F$1,$A809)</f>
        <v>IC1903.CFE</v>
      </c>
    </row>
    <row r="810" spans="1:6" x14ac:dyDescent="0.4">
      <c r="A810" s="2">
        <v>43315</v>
      </c>
      <c r="B810" t="str">
        <f>[1]!s_info_code2(B$1,A810)</f>
        <v>IC1808.CFE</v>
      </c>
      <c r="C810" t="str">
        <f>[1]!s_info_code2(C$1,$A810)</f>
        <v>IC1809.CFE</v>
      </c>
      <c r="D810" t="str">
        <f>[1]!s_info_code2(D$1,$A810)</f>
        <v>IC1809.CFE</v>
      </c>
      <c r="E810" t="str">
        <f>[1]!s_info_code2(E$1,$A810)</f>
        <v>IC1812.CFE</v>
      </c>
      <c r="F810" t="str">
        <f>[1]!s_info_code2(F$1,$A810)</f>
        <v>IC1903.CFE</v>
      </c>
    </row>
    <row r="811" spans="1:6" x14ac:dyDescent="0.4">
      <c r="A811" s="2">
        <v>43318</v>
      </c>
      <c r="B811" t="str">
        <f>[1]!s_info_code2(B$1,A811)</f>
        <v>IC1808.CFE</v>
      </c>
      <c r="C811" t="str">
        <f>[1]!s_info_code2(C$1,$A811)</f>
        <v>IC1809.CFE</v>
      </c>
      <c r="D811" t="str">
        <f>[1]!s_info_code2(D$1,$A811)</f>
        <v>IC1809.CFE</v>
      </c>
      <c r="E811" t="str">
        <f>[1]!s_info_code2(E$1,$A811)</f>
        <v>IC1812.CFE</v>
      </c>
      <c r="F811" t="str">
        <f>[1]!s_info_code2(F$1,$A811)</f>
        <v>IC1903.CFE</v>
      </c>
    </row>
    <row r="812" spans="1:6" x14ac:dyDescent="0.4">
      <c r="A812" s="2">
        <v>43319</v>
      </c>
      <c r="B812" t="str">
        <f>[1]!s_info_code2(B$1,A812)</f>
        <v>IC1808.CFE</v>
      </c>
      <c r="C812" t="str">
        <f>[1]!s_info_code2(C$1,$A812)</f>
        <v>IC1809.CFE</v>
      </c>
      <c r="D812" t="str">
        <f>[1]!s_info_code2(D$1,$A812)</f>
        <v>IC1809.CFE</v>
      </c>
      <c r="E812" t="str">
        <f>[1]!s_info_code2(E$1,$A812)</f>
        <v>IC1812.CFE</v>
      </c>
      <c r="F812" t="str">
        <f>[1]!s_info_code2(F$1,$A812)</f>
        <v>IC1903.CFE</v>
      </c>
    </row>
    <row r="813" spans="1:6" x14ac:dyDescent="0.4">
      <c r="A813" s="2">
        <v>43320</v>
      </c>
      <c r="B813" t="str">
        <f>[1]!s_info_code2(B$1,A813)</f>
        <v>IC1808.CFE</v>
      </c>
      <c r="C813" t="str">
        <f>[1]!s_info_code2(C$1,$A813)</f>
        <v>IC1809.CFE</v>
      </c>
      <c r="D813" t="str">
        <f>[1]!s_info_code2(D$1,$A813)</f>
        <v>IC1809.CFE</v>
      </c>
      <c r="E813" t="str">
        <f>[1]!s_info_code2(E$1,$A813)</f>
        <v>IC1812.CFE</v>
      </c>
      <c r="F813" t="str">
        <f>[1]!s_info_code2(F$1,$A813)</f>
        <v>IC1903.CFE</v>
      </c>
    </row>
    <row r="814" spans="1:6" x14ac:dyDescent="0.4">
      <c r="A814" s="2">
        <v>43321</v>
      </c>
      <c r="B814" t="str">
        <f>[1]!s_info_code2(B$1,A814)</f>
        <v>IC1808.CFE</v>
      </c>
      <c r="C814" t="str">
        <f>[1]!s_info_code2(C$1,$A814)</f>
        <v>IC1809.CFE</v>
      </c>
      <c r="D814" t="str">
        <f>[1]!s_info_code2(D$1,$A814)</f>
        <v>IC1809.CFE</v>
      </c>
      <c r="E814" t="str">
        <f>[1]!s_info_code2(E$1,$A814)</f>
        <v>IC1812.CFE</v>
      </c>
      <c r="F814" t="str">
        <f>[1]!s_info_code2(F$1,$A814)</f>
        <v>IC1903.CFE</v>
      </c>
    </row>
    <row r="815" spans="1:6" x14ac:dyDescent="0.4">
      <c r="A815" s="2">
        <v>43322</v>
      </c>
      <c r="B815" t="str">
        <f>[1]!s_info_code2(B$1,A815)</f>
        <v>IC1808.CFE</v>
      </c>
      <c r="C815" t="str">
        <f>[1]!s_info_code2(C$1,$A815)</f>
        <v>IC1809.CFE</v>
      </c>
      <c r="D815" t="str">
        <f>[1]!s_info_code2(D$1,$A815)</f>
        <v>IC1809.CFE</v>
      </c>
      <c r="E815" t="str">
        <f>[1]!s_info_code2(E$1,$A815)</f>
        <v>IC1812.CFE</v>
      </c>
      <c r="F815" t="str">
        <f>[1]!s_info_code2(F$1,$A815)</f>
        <v>IC1903.CFE</v>
      </c>
    </row>
    <row r="816" spans="1:6" x14ac:dyDescent="0.4">
      <c r="A816" s="2">
        <v>43325</v>
      </c>
      <c r="B816" t="str">
        <f>[1]!s_info_code2(B$1,A816)</f>
        <v>IC1809.CFE</v>
      </c>
      <c r="C816" t="str">
        <f>[1]!s_info_code2(C$1,$A816)</f>
        <v>IC1812.CFE</v>
      </c>
      <c r="D816" t="str">
        <f>[1]!s_info_code2(D$1,$A816)</f>
        <v>IC1809.CFE</v>
      </c>
      <c r="E816" t="str">
        <f>[1]!s_info_code2(E$1,$A816)</f>
        <v>IC1812.CFE</v>
      </c>
      <c r="F816" t="str">
        <f>[1]!s_info_code2(F$1,$A816)</f>
        <v>IC1903.CFE</v>
      </c>
    </row>
    <row r="817" spans="1:6" x14ac:dyDescent="0.4">
      <c r="A817" s="2">
        <v>43326</v>
      </c>
      <c r="B817" t="str">
        <f>[1]!s_info_code2(B$1,A817)</f>
        <v>IC1809.CFE</v>
      </c>
      <c r="C817" t="str">
        <f>[1]!s_info_code2(C$1,$A817)</f>
        <v>IC1812.CFE</v>
      </c>
      <c r="D817" t="str">
        <f>[1]!s_info_code2(D$1,$A817)</f>
        <v>IC1809.CFE</v>
      </c>
      <c r="E817" t="str">
        <f>[1]!s_info_code2(E$1,$A817)</f>
        <v>IC1812.CFE</v>
      </c>
      <c r="F817" t="str">
        <f>[1]!s_info_code2(F$1,$A817)</f>
        <v>IC1903.CFE</v>
      </c>
    </row>
    <row r="818" spans="1:6" x14ac:dyDescent="0.4">
      <c r="A818" s="2">
        <v>43327</v>
      </c>
      <c r="B818" t="str">
        <f>[1]!s_info_code2(B$1,A818)</f>
        <v>IC1809.CFE</v>
      </c>
      <c r="C818" t="str">
        <f>[1]!s_info_code2(C$1,$A818)</f>
        <v>IC1812.CFE</v>
      </c>
      <c r="D818" t="str">
        <f>[1]!s_info_code2(D$1,$A818)</f>
        <v>IC1809.CFE</v>
      </c>
      <c r="E818" t="str">
        <f>[1]!s_info_code2(E$1,$A818)</f>
        <v>IC1812.CFE</v>
      </c>
      <c r="F818" t="str">
        <f>[1]!s_info_code2(F$1,$A818)</f>
        <v>IC1903.CFE</v>
      </c>
    </row>
    <row r="819" spans="1:6" x14ac:dyDescent="0.4">
      <c r="A819" s="2">
        <v>43328</v>
      </c>
      <c r="B819" t="str">
        <f>[1]!s_info_code2(B$1,A819)</f>
        <v>IC1809.CFE</v>
      </c>
      <c r="C819" t="str">
        <f>[1]!s_info_code2(C$1,$A819)</f>
        <v>IC1812.CFE</v>
      </c>
      <c r="D819" t="str">
        <f>[1]!s_info_code2(D$1,$A819)</f>
        <v>IC1809.CFE</v>
      </c>
      <c r="E819" t="str">
        <f>[1]!s_info_code2(E$1,$A819)</f>
        <v>IC1812.CFE</v>
      </c>
      <c r="F819" t="str">
        <f>[1]!s_info_code2(F$1,$A819)</f>
        <v>IC1903.CFE</v>
      </c>
    </row>
    <row r="820" spans="1:6" x14ac:dyDescent="0.4">
      <c r="A820" s="2">
        <v>43329</v>
      </c>
      <c r="B820" t="str">
        <f>[1]!s_info_code2(B$1,A820)</f>
        <v>IC1809.CFE</v>
      </c>
      <c r="C820" t="str">
        <f>[1]!s_info_code2(C$1,$A820)</f>
        <v>IC1812.CFE</v>
      </c>
      <c r="D820" t="str">
        <f>[1]!s_info_code2(D$1,$A820)</f>
        <v>IC1809.CFE</v>
      </c>
      <c r="E820" t="str">
        <f>[1]!s_info_code2(E$1,$A820)</f>
        <v>IC1812.CFE</v>
      </c>
      <c r="F820" t="str">
        <f>[1]!s_info_code2(F$1,$A820)</f>
        <v>IC1903.CFE</v>
      </c>
    </row>
    <row r="821" spans="1:6" x14ac:dyDescent="0.4">
      <c r="A821" s="2">
        <v>43332</v>
      </c>
      <c r="B821" t="str">
        <f>[1]!s_info_code2(B$1,A821)</f>
        <v>IC1809.CFE</v>
      </c>
      <c r="C821" t="str">
        <f>[1]!s_info_code2(C$1,$A821)</f>
        <v>IC1812.CFE</v>
      </c>
      <c r="D821" t="str">
        <f>[1]!s_info_code2(D$1,$A821)</f>
        <v>IC1810.CFE</v>
      </c>
      <c r="E821" t="str">
        <f>[1]!s_info_code2(E$1,$A821)</f>
        <v>IC1812.CFE</v>
      </c>
      <c r="F821" t="str">
        <f>[1]!s_info_code2(F$1,$A821)</f>
        <v>IC1903.CFE</v>
      </c>
    </row>
    <row r="822" spans="1:6" x14ac:dyDescent="0.4">
      <c r="A822" s="2">
        <v>43333</v>
      </c>
      <c r="B822" t="str">
        <f>[1]!s_info_code2(B$1,A822)</f>
        <v>IC1809.CFE</v>
      </c>
      <c r="C822" t="str">
        <f>[1]!s_info_code2(C$1,$A822)</f>
        <v>IC1812.CFE</v>
      </c>
      <c r="D822" t="str">
        <f>[1]!s_info_code2(D$1,$A822)</f>
        <v>IC1810.CFE</v>
      </c>
      <c r="E822" t="str">
        <f>[1]!s_info_code2(E$1,$A822)</f>
        <v>IC1812.CFE</v>
      </c>
      <c r="F822" t="str">
        <f>[1]!s_info_code2(F$1,$A822)</f>
        <v>IC1903.CFE</v>
      </c>
    </row>
    <row r="823" spans="1:6" x14ac:dyDescent="0.4">
      <c r="A823" s="2">
        <v>43334</v>
      </c>
      <c r="B823" t="str">
        <f>[1]!s_info_code2(B$1,A823)</f>
        <v>IC1809.CFE</v>
      </c>
      <c r="C823" t="str">
        <f>[1]!s_info_code2(C$1,$A823)</f>
        <v>IC1812.CFE</v>
      </c>
      <c r="D823" t="str">
        <f>[1]!s_info_code2(D$1,$A823)</f>
        <v>IC1810.CFE</v>
      </c>
      <c r="E823" t="str">
        <f>[1]!s_info_code2(E$1,$A823)</f>
        <v>IC1812.CFE</v>
      </c>
      <c r="F823" t="str">
        <f>[1]!s_info_code2(F$1,$A823)</f>
        <v>IC1903.CFE</v>
      </c>
    </row>
    <row r="824" spans="1:6" x14ac:dyDescent="0.4">
      <c r="A824" s="2">
        <v>43335</v>
      </c>
      <c r="B824" t="str">
        <f>[1]!s_info_code2(B$1,A824)</f>
        <v>IC1809.CFE</v>
      </c>
      <c r="C824" t="str">
        <f>[1]!s_info_code2(C$1,$A824)</f>
        <v>IC1812.CFE</v>
      </c>
      <c r="D824" t="str">
        <f>[1]!s_info_code2(D$1,$A824)</f>
        <v>IC1810.CFE</v>
      </c>
      <c r="E824" t="str">
        <f>[1]!s_info_code2(E$1,$A824)</f>
        <v>IC1812.CFE</v>
      </c>
      <c r="F824" t="str">
        <f>[1]!s_info_code2(F$1,$A824)</f>
        <v>IC1903.CFE</v>
      </c>
    </row>
    <row r="825" spans="1:6" x14ac:dyDescent="0.4">
      <c r="A825" s="2">
        <v>43336</v>
      </c>
      <c r="B825" t="str">
        <f>[1]!s_info_code2(B$1,A825)</f>
        <v>IC1809.CFE</v>
      </c>
      <c r="C825" t="str">
        <f>[1]!s_info_code2(C$1,$A825)</f>
        <v>IC1812.CFE</v>
      </c>
      <c r="D825" t="str">
        <f>[1]!s_info_code2(D$1,$A825)</f>
        <v>IC1810.CFE</v>
      </c>
      <c r="E825" t="str">
        <f>[1]!s_info_code2(E$1,$A825)</f>
        <v>IC1812.CFE</v>
      </c>
      <c r="F825" t="str">
        <f>[1]!s_info_code2(F$1,$A825)</f>
        <v>IC1903.CFE</v>
      </c>
    </row>
    <row r="826" spans="1:6" x14ac:dyDescent="0.4">
      <c r="A826" s="2">
        <v>43339</v>
      </c>
      <c r="B826" t="str">
        <f>[1]!s_info_code2(B$1,A826)</f>
        <v>IC1809.CFE</v>
      </c>
      <c r="C826" t="str">
        <f>[1]!s_info_code2(C$1,$A826)</f>
        <v>IC1812.CFE</v>
      </c>
      <c r="D826" t="str">
        <f>[1]!s_info_code2(D$1,$A826)</f>
        <v>IC1810.CFE</v>
      </c>
      <c r="E826" t="str">
        <f>[1]!s_info_code2(E$1,$A826)</f>
        <v>IC1812.CFE</v>
      </c>
      <c r="F826" t="str">
        <f>[1]!s_info_code2(F$1,$A826)</f>
        <v>IC1903.CFE</v>
      </c>
    </row>
    <row r="827" spans="1:6" x14ac:dyDescent="0.4">
      <c r="A827" s="2">
        <v>43340</v>
      </c>
      <c r="B827" t="str">
        <f>[1]!s_info_code2(B$1,A827)</f>
        <v>IC1809.CFE</v>
      </c>
      <c r="C827" t="str">
        <f>[1]!s_info_code2(C$1,$A827)</f>
        <v>IC1812.CFE</v>
      </c>
      <c r="D827" t="str">
        <f>[1]!s_info_code2(D$1,$A827)</f>
        <v>IC1810.CFE</v>
      </c>
      <c r="E827" t="str">
        <f>[1]!s_info_code2(E$1,$A827)</f>
        <v>IC1812.CFE</v>
      </c>
      <c r="F827" t="str">
        <f>[1]!s_info_code2(F$1,$A827)</f>
        <v>IC1903.CFE</v>
      </c>
    </row>
    <row r="828" spans="1:6" x14ac:dyDescent="0.4">
      <c r="A828" s="2">
        <v>43341</v>
      </c>
      <c r="B828" t="str">
        <f>[1]!s_info_code2(B$1,A828)</f>
        <v>IC1809.CFE</v>
      </c>
      <c r="C828" t="str">
        <f>[1]!s_info_code2(C$1,$A828)</f>
        <v>IC1812.CFE</v>
      </c>
      <c r="D828" t="str">
        <f>[1]!s_info_code2(D$1,$A828)</f>
        <v>IC1810.CFE</v>
      </c>
      <c r="E828" t="str">
        <f>[1]!s_info_code2(E$1,$A828)</f>
        <v>IC1812.CFE</v>
      </c>
      <c r="F828" t="str">
        <f>[1]!s_info_code2(F$1,$A828)</f>
        <v>IC1903.CFE</v>
      </c>
    </row>
    <row r="829" spans="1:6" x14ac:dyDescent="0.4">
      <c r="A829" s="2">
        <v>43342</v>
      </c>
      <c r="B829" t="str">
        <f>[1]!s_info_code2(B$1,A829)</f>
        <v>IC1809.CFE</v>
      </c>
      <c r="C829" t="str">
        <f>[1]!s_info_code2(C$1,$A829)</f>
        <v>IC1812.CFE</v>
      </c>
      <c r="D829" t="str">
        <f>[1]!s_info_code2(D$1,$A829)</f>
        <v>IC1810.CFE</v>
      </c>
      <c r="E829" t="str">
        <f>[1]!s_info_code2(E$1,$A829)</f>
        <v>IC1812.CFE</v>
      </c>
      <c r="F829" t="str">
        <f>[1]!s_info_code2(F$1,$A829)</f>
        <v>IC1903.CFE</v>
      </c>
    </row>
    <row r="830" spans="1:6" x14ac:dyDescent="0.4">
      <c r="A830" s="2">
        <v>43343</v>
      </c>
      <c r="B830" t="str">
        <f>[1]!s_info_code2(B$1,A830)</f>
        <v>IC1809.CFE</v>
      </c>
      <c r="C830" t="str">
        <f>[1]!s_info_code2(C$1,$A830)</f>
        <v>IC1812.CFE</v>
      </c>
      <c r="D830" t="str">
        <f>[1]!s_info_code2(D$1,$A830)</f>
        <v>IC1810.CFE</v>
      </c>
      <c r="E830" t="str">
        <f>[1]!s_info_code2(E$1,$A830)</f>
        <v>IC1812.CFE</v>
      </c>
      <c r="F830" t="str">
        <f>[1]!s_info_code2(F$1,$A830)</f>
        <v>IC1903.CFE</v>
      </c>
    </row>
    <row r="831" spans="1:6" x14ac:dyDescent="0.4">
      <c r="A831" s="2">
        <v>43346</v>
      </c>
      <c r="B831" t="str">
        <f>[1]!s_info_code2(B$1,A831)</f>
        <v>IC1809.CFE</v>
      </c>
      <c r="C831" t="str">
        <f>[1]!s_info_code2(C$1,$A831)</f>
        <v>IC1812.CFE</v>
      </c>
      <c r="D831" t="str">
        <f>[1]!s_info_code2(D$1,$A831)</f>
        <v>IC1810.CFE</v>
      </c>
      <c r="E831" t="str">
        <f>[1]!s_info_code2(E$1,$A831)</f>
        <v>IC1812.CFE</v>
      </c>
      <c r="F831" t="str">
        <f>[1]!s_info_code2(F$1,$A831)</f>
        <v>IC1903.CFE</v>
      </c>
    </row>
    <row r="832" spans="1:6" x14ac:dyDescent="0.4">
      <c r="A832" s="2">
        <v>43347</v>
      </c>
      <c r="B832" t="str">
        <f>[1]!s_info_code2(B$1,A832)</f>
        <v>IC1809.CFE</v>
      </c>
      <c r="C832" t="str">
        <f>[1]!s_info_code2(C$1,$A832)</f>
        <v>IC1812.CFE</v>
      </c>
      <c r="D832" t="str">
        <f>[1]!s_info_code2(D$1,$A832)</f>
        <v>IC1810.CFE</v>
      </c>
      <c r="E832" t="str">
        <f>[1]!s_info_code2(E$1,$A832)</f>
        <v>IC1812.CFE</v>
      </c>
      <c r="F832" t="str">
        <f>[1]!s_info_code2(F$1,$A832)</f>
        <v>IC1903.CFE</v>
      </c>
    </row>
    <row r="833" spans="1:6" x14ac:dyDescent="0.4">
      <c r="A833" s="2">
        <v>43348</v>
      </c>
      <c r="B833" t="str">
        <f>[1]!s_info_code2(B$1,A833)</f>
        <v>IC1809.CFE</v>
      </c>
      <c r="C833" t="str">
        <f>[1]!s_info_code2(C$1,$A833)</f>
        <v>IC1812.CFE</v>
      </c>
      <c r="D833" t="str">
        <f>[1]!s_info_code2(D$1,$A833)</f>
        <v>IC1810.CFE</v>
      </c>
      <c r="E833" t="str">
        <f>[1]!s_info_code2(E$1,$A833)</f>
        <v>IC1812.CFE</v>
      </c>
      <c r="F833" t="str">
        <f>[1]!s_info_code2(F$1,$A833)</f>
        <v>IC1903.CFE</v>
      </c>
    </row>
    <row r="834" spans="1:6" x14ac:dyDescent="0.4">
      <c r="A834" s="2">
        <v>43349</v>
      </c>
      <c r="B834" t="str">
        <f>[1]!s_info_code2(B$1,A834)</f>
        <v>IC1809.CFE</v>
      </c>
      <c r="C834" t="str">
        <f>[1]!s_info_code2(C$1,$A834)</f>
        <v>IC1812.CFE</v>
      </c>
      <c r="D834" t="str">
        <f>[1]!s_info_code2(D$1,$A834)</f>
        <v>IC1810.CFE</v>
      </c>
      <c r="E834" t="str">
        <f>[1]!s_info_code2(E$1,$A834)</f>
        <v>IC1812.CFE</v>
      </c>
      <c r="F834" t="str">
        <f>[1]!s_info_code2(F$1,$A834)</f>
        <v>IC1903.CFE</v>
      </c>
    </row>
    <row r="835" spans="1:6" x14ac:dyDescent="0.4">
      <c r="A835" s="2">
        <v>43350</v>
      </c>
      <c r="B835" t="str">
        <f>[1]!s_info_code2(B$1,A835)</f>
        <v>IC1809.CFE</v>
      </c>
      <c r="C835" t="str">
        <f>[1]!s_info_code2(C$1,$A835)</f>
        <v>IC1812.CFE</v>
      </c>
      <c r="D835" t="str">
        <f>[1]!s_info_code2(D$1,$A835)</f>
        <v>IC1810.CFE</v>
      </c>
      <c r="E835" t="str">
        <f>[1]!s_info_code2(E$1,$A835)</f>
        <v>IC1812.CFE</v>
      </c>
      <c r="F835" t="str">
        <f>[1]!s_info_code2(F$1,$A835)</f>
        <v>IC1903.CFE</v>
      </c>
    </row>
    <row r="836" spans="1:6" x14ac:dyDescent="0.4">
      <c r="A836" s="2">
        <v>43353</v>
      </c>
      <c r="B836" t="str">
        <f>[1]!s_info_code2(B$1,A836)</f>
        <v>IC1809.CFE</v>
      </c>
      <c r="C836" t="str">
        <f>[1]!s_info_code2(C$1,$A836)</f>
        <v>IC1812.CFE</v>
      </c>
      <c r="D836" t="str">
        <f>[1]!s_info_code2(D$1,$A836)</f>
        <v>IC1810.CFE</v>
      </c>
      <c r="E836" t="str">
        <f>[1]!s_info_code2(E$1,$A836)</f>
        <v>IC1812.CFE</v>
      </c>
      <c r="F836" t="str">
        <f>[1]!s_info_code2(F$1,$A836)</f>
        <v>IC1903.CFE</v>
      </c>
    </row>
    <row r="837" spans="1:6" x14ac:dyDescent="0.4">
      <c r="A837" s="2">
        <v>43354</v>
      </c>
      <c r="B837" t="str">
        <f>[1]!s_info_code2(B$1,A837)</f>
        <v>IC1809.CFE</v>
      </c>
      <c r="C837" t="str">
        <f>[1]!s_info_code2(C$1,$A837)</f>
        <v>IC1812.CFE</v>
      </c>
      <c r="D837" t="str">
        <f>[1]!s_info_code2(D$1,$A837)</f>
        <v>IC1810.CFE</v>
      </c>
      <c r="E837" t="str">
        <f>[1]!s_info_code2(E$1,$A837)</f>
        <v>IC1812.CFE</v>
      </c>
      <c r="F837" t="str">
        <f>[1]!s_info_code2(F$1,$A837)</f>
        <v>IC1903.CFE</v>
      </c>
    </row>
    <row r="838" spans="1:6" x14ac:dyDescent="0.4">
      <c r="A838" s="2">
        <v>43355</v>
      </c>
      <c r="B838" t="str">
        <f>[1]!s_info_code2(B$1,A838)</f>
        <v>IC1809.CFE</v>
      </c>
      <c r="C838" t="str">
        <f>[1]!s_info_code2(C$1,$A838)</f>
        <v>IC1812.CFE</v>
      </c>
      <c r="D838" t="str">
        <f>[1]!s_info_code2(D$1,$A838)</f>
        <v>IC1810.CFE</v>
      </c>
      <c r="E838" t="str">
        <f>[1]!s_info_code2(E$1,$A838)</f>
        <v>IC1812.CFE</v>
      </c>
      <c r="F838" t="str">
        <f>[1]!s_info_code2(F$1,$A838)</f>
        <v>IC1903.CFE</v>
      </c>
    </row>
    <row r="839" spans="1:6" x14ac:dyDescent="0.4">
      <c r="A839" s="2">
        <v>43356</v>
      </c>
      <c r="B839" t="str">
        <f>[1]!s_info_code2(B$1,A839)</f>
        <v>IC1809.CFE</v>
      </c>
      <c r="C839" t="str">
        <f>[1]!s_info_code2(C$1,$A839)</f>
        <v>IC1812.CFE</v>
      </c>
      <c r="D839" t="str">
        <f>[1]!s_info_code2(D$1,$A839)</f>
        <v>IC1810.CFE</v>
      </c>
      <c r="E839" t="str">
        <f>[1]!s_info_code2(E$1,$A839)</f>
        <v>IC1812.CFE</v>
      </c>
      <c r="F839" t="str">
        <f>[1]!s_info_code2(F$1,$A839)</f>
        <v>IC1903.CFE</v>
      </c>
    </row>
    <row r="840" spans="1:6" x14ac:dyDescent="0.4">
      <c r="A840" s="2">
        <v>43357</v>
      </c>
      <c r="B840" t="str">
        <f>[1]!s_info_code2(B$1,A840)</f>
        <v>IC1809.CFE</v>
      </c>
      <c r="C840" t="str">
        <f>[1]!s_info_code2(C$1,$A840)</f>
        <v>IC1812.CFE</v>
      </c>
      <c r="D840" t="str">
        <f>[1]!s_info_code2(D$1,$A840)</f>
        <v>IC1810.CFE</v>
      </c>
      <c r="E840" t="str">
        <f>[1]!s_info_code2(E$1,$A840)</f>
        <v>IC1812.CFE</v>
      </c>
      <c r="F840" t="str">
        <f>[1]!s_info_code2(F$1,$A840)</f>
        <v>IC1903.CFE</v>
      </c>
    </row>
    <row r="841" spans="1:6" x14ac:dyDescent="0.4">
      <c r="A841" s="2">
        <v>43360</v>
      </c>
      <c r="B841" t="str">
        <f>[1]!s_info_code2(B$1,A841)</f>
        <v>IC1809.CFE</v>
      </c>
      <c r="C841" t="str">
        <f>[1]!s_info_code2(C$1,$A841)</f>
        <v>IC1812.CFE</v>
      </c>
      <c r="D841" t="str">
        <f>[1]!s_info_code2(D$1,$A841)</f>
        <v>IC1810.CFE</v>
      </c>
      <c r="E841" t="str">
        <f>[1]!s_info_code2(E$1,$A841)</f>
        <v>IC1812.CFE</v>
      </c>
      <c r="F841" t="str">
        <f>[1]!s_info_code2(F$1,$A841)</f>
        <v>IC1903.CFE</v>
      </c>
    </row>
    <row r="842" spans="1:6" x14ac:dyDescent="0.4">
      <c r="A842" s="2">
        <v>43361</v>
      </c>
      <c r="B842" t="str">
        <f>[1]!s_info_code2(B$1,A842)</f>
        <v>IC1809.CFE</v>
      </c>
      <c r="C842" t="str">
        <f>[1]!s_info_code2(C$1,$A842)</f>
        <v>IC1812.CFE</v>
      </c>
      <c r="D842" t="str">
        <f>[1]!s_info_code2(D$1,$A842)</f>
        <v>IC1810.CFE</v>
      </c>
      <c r="E842" t="str">
        <f>[1]!s_info_code2(E$1,$A842)</f>
        <v>IC1812.CFE</v>
      </c>
      <c r="F842" t="str">
        <f>[1]!s_info_code2(F$1,$A842)</f>
        <v>IC1903.CFE</v>
      </c>
    </row>
    <row r="843" spans="1:6" x14ac:dyDescent="0.4">
      <c r="A843" s="2">
        <v>43362</v>
      </c>
      <c r="B843" t="str">
        <f>[1]!s_info_code2(B$1,A843)</f>
        <v>IC1809.CFE</v>
      </c>
      <c r="C843" t="str">
        <f>[1]!s_info_code2(C$1,$A843)</f>
        <v>IC1812.CFE</v>
      </c>
      <c r="D843" t="str">
        <f>[1]!s_info_code2(D$1,$A843)</f>
        <v>IC1810.CFE</v>
      </c>
      <c r="E843" t="str">
        <f>[1]!s_info_code2(E$1,$A843)</f>
        <v>IC1812.CFE</v>
      </c>
      <c r="F843" t="str">
        <f>[1]!s_info_code2(F$1,$A843)</f>
        <v>IC1903.CFE</v>
      </c>
    </row>
    <row r="844" spans="1:6" x14ac:dyDescent="0.4">
      <c r="A844" s="2">
        <v>43363</v>
      </c>
      <c r="B844" t="str">
        <f>[1]!s_info_code2(B$1,A844)</f>
        <v>IC1810.CFE</v>
      </c>
      <c r="C844" t="str">
        <f>[1]!s_info_code2(C$1,$A844)</f>
        <v>IC1812.CFE</v>
      </c>
      <c r="D844" t="str">
        <f>[1]!s_info_code2(D$1,$A844)</f>
        <v>IC1810.CFE</v>
      </c>
      <c r="E844" t="str">
        <f>[1]!s_info_code2(E$1,$A844)</f>
        <v>IC1812.CFE</v>
      </c>
      <c r="F844" t="str">
        <f>[1]!s_info_code2(F$1,$A844)</f>
        <v>IC1903.CFE</v>
      </c>
    </row>
    <row r="845" spans="1:6" x14ac:dyDescent="0.4">
      <c r="A845" s="2">
        <v>43364</v>
      </c>
      <c r="B845" t="str">
        <f>[1]!s_info_code2(B$1,A845)</f>
        <v>IC1810.CFE</v>
      </c>
      <c r="C845" t="str">
        <f>[1]!s_info_code2(C$1,$A845)</f>
        <v>IC1812.CFE</v>
      </c>
      <c r="D845" t="str">
        <f>[1]!s_info_code2(D$1,$A845)</f>
        <v>IC1810.CFE</v>
      </c>
      <c r="E845" t="str">
        <f>[1]!s_info_code2(E$1,$A845)</f>
        <v>IC1812.CFE</v>
      </c>
      <c r="F845" t="str">
        <f>[1]!s_info_code2(F$1,$A845)</f>
        <v>IC1903.CFE</v>
      </c>
    </row>
    <row r="846" spans="1:6" x14ac:dyDescent="0.4">
      <c r="A846" s="2">
        <v>43368</v>
      </c>
      <c r="B846" t="str">
        <f>[1]!s_info_code2(B$1,A846)</f>
        <v>IC1810.CFE</v>
      </c>
      <c r="C846" t="str">
        <f>[1]!s_info_code2(C$1,$A846)</f>
        <v>IC1812.CFE</v>
      </c>
      <c r="D846" t="str">
        <f>[1]!s_info_code2(D$1,$A846)</f>
        <v>IC1811.CFE</v>
      </c>
      <c r="E846" t="str">
        <f>[1]!s_info_code2(E$1,$A846)</f>
        <v>IC1812.CFE</v>
      </c>
      <c r="F846" t="str">
        <f>[1]!s_info_code2(F$1,$A846)</f>
        <v>IC1903.CFE</v>
      </c>
    </row>
    <row r="847" spans="1:6" x14ac:dyDescent="0.4">
      <c r="A847" s="2">
        <v>43369</v>
      </c>
      <c r="B847" t="str">
        <f>[1]!s_info_code2(B$1,A847)</f>
        <v>IC1810.CFE</v>
      </c>
      <c r="C847" t="str">
        <f>[1]!s_info_code2(C$1,$A847)</f>
        <v>IC1812.CFE</v>
      </c>
      <c r="D847" t="str">
        <f>[1]!s_info_code2(D$1,$A847)</f>
        <v>IC1811.CFE</v>
      </c>
      <c r="E847" t="str">
        <f>[1]!s_info_code2(E$1,$A847)</f>
        <v>IC1812.CFE</v>
      </c>
      <c r="F847" t="str">
        <f>[1]!s_info_code2(F$1,$A847)</f>
        <v>IC1903.CFE</v>
      </c>
    </row>
    <row r="848" spans="1:6" x14ac:dyDescent="0.4">
      <c r="A848" s="2">
        <v>43370</v>
      </c>
      <c r="B848" t="str">
        <f>[1]!s_info_code2(B$1,A848)</f>
        <v>IC1810.CFE</v>
      </c>
      <c r="C848" t="str">
        <f>[1]!s_info_code2(C$1,$A848)</f>
        <v>IC1812.CFE</v>
      </c>
      <c r="D848" t="str">
        <f>[1]!s_info_code2(D$1,$A848)</f>
        <v>IC1811.CFE</v>
      </c>
      <c r="E848" t="str">
        <f>[1]!s_info_code2(E$1,$A848)</f>
        <v>IC1812.CFE</v>
      </c>
      <c r="F848" t="str">
        <f>[1]!s_info_code2(F$1,$A848)</f>
        <v>IC1903.CFE</v>
      </c>
    </row>
    <row r="849" spans="1:6" x14ac:dyDescent="0.4">
      <c r="A849" s="2">
        <v>43371</v>
      </c>
      <c r="B849" t="str">
        <f>[1]!s_info_code2(B$1,A849)</f>
        <v>IC1810.CFE</v>
      </c>
      <c r="C849" t="str">
        <f>[1]!s_info_code2(C$1,$A849)</f>
        <v>IC1812.CFE</v>
      </c>
      <c r="D849" t="str">
        <f>[1]!s_info_code2(D$1,$A849)</f>
        <v>IC1811.CFE</v>
      </c>
      <c r="E849" t="str">
        <f>[1]!s_info_code2(E$1,$A849)</f>
        <v>IC1812.CFE</v>
      </c>
      <c r="F849" t="str">
        <f>[1]!s_info_code2(F$1,$A849)</f>
        <v>IC1903.CFE</v>
      </c>
    </row>
    <row r="850" spans="1:6" x14ac:dyDescent="0.4">
      <c r="A850" s="2">
        <v>43381</v>
      </c>
      <c r="B850" t="str">
        <f>[1]!s_info_code2(B$1,A850)</f>
        <v>IC1810.CFE</v>
      </c>
      <c r="C850" t="str">
        <f>[1]!s_info_code2(C$1,$A850)</f>
        <v>IC1812.CFE</v>
      </c>
      <c r="D850" t="str">
        <f>[1]!s_info_code2(D$1,$A850)</f>
        <v>IC1811.CFE</v>
      </c>
      <c r="E850" t="str">
        <f>[1]!s_info_code2(E$1,$A850)</f>
        <v>IC1812.CFE</v>
      </c>
      <c r="F850" t="str">
        <f>[1]!s_info_code2(F$1,$A850)</f>
        <v>IC1903.CFE</v>
      </c>
    </row>
    <row r="851" spans="1:6" x14ac:dyDescent="0.4">
      <c r="A851" s="2">
        <v>43382</v>
      </c>
      <c r="B851" t="str">
        <f>[1]!s_info_code2(B$1,A851)</f>
        <v>IC1810.CFE</v>
      </c>
      <c r="C851" t="str">
        <f>[1]!s_info_code2(C$1,$A851)</f>
        <v>IC1812.CFE</v>
      </c>
      <c r="D851" t="str">
        <f>[1]!s_info_code2(D$1,$A851)</f>
        <v>IC1811.CFE</v>
      </c>
      <c r="E851" t="str">
        <f>[1]!s_info_code2(E$1,$A851)</f>
        <v>IC1812.CFE</v>
      </c>
      <c r="F851" t="str">
        <f>[1]!s_info_code2(F$1,$A851)</f>
        <v>IC1903.CFE</v>
      </c>
    </row>
    <row r="852" spans="1:6" x14ac:dyDescent="0.4">
      <c r="A852" s="2">
        <v>43383</v>
      </c>
      <c r="B852" t="str">
        <f>[1]!s_info_code2(B$1,A852)</f>
        <v>IC1810.CFE</v>
      </c>
      <c r="C852" t="str">
        <f>[1]!s_info_code2(C$1,$A852)</f>
        <v>IC1812.CFE</v>
      </c>
      <c r="D852" t="str">
        <f>[1]!s_info_code2(D$1,$A852)</f>
        <v>IC1811.CFE</v>
      </c>
      <c r="E852" t="str">
        <f>[1]!s_info_code2(E$1,$A852)</f>
        <v>IC1812.CFE</v>
      </c>
      <c r="F852" t="str">
        <f>[1]!s_info_code2(F$1,$A852)</f>
        <v>IC1903.CFE</v>
      </c>
    </row>
    <row r="853" spans="1:6" x14ac:dyDescent="0.4">
      <c r="A853" s="2">
        <v>43384</v>
      </c>
      <c r="B853" t="str">
        <f>[1]!s_info_code2(B$1,A853)</f>
        <v>IC1810.CFE</v>
      </c>
      <c r="C853" t="str">
        <f>[1]!s_info_code2(C$1,$A853)</f>
        <v>IC1812.CFE</v>
      </c>
      <c r="D853" t="str">
        <f>[1]!s_info_code2(D$1,$A853)</f>
        <v>IC1811.CFE</v>
      </c>
      <c r="E853" t="str">
        <f>[1]!s_info_code2(E$1,$A853)</f>
        <v>IC1812.CFE</v>
      </c>
      <c r="F853" t="str">
        <f>[1]!s_info_code2(F$1,$A853)</f>
        <v>IC1903.CFE</v>
      </c>
    </row>
    <row r="854" spans="1:6" x14ac:dyDescent="0.4">
      <c r="A854" s="2">
        <v>43385</v>
      </c>
      <c r="B854" t="str">
        <f>[1]!s_info_code2(B$1,A854)</f>
        <v>IC1810.CFE</v>
      </c>
      <c r="C854" t="str">
        <f>[1]!s_info_code2(C$1,$A854)</f>
        <v>IC1812.CFE</v>
      </c>
      <c r="D854" t="str">
        <f>[1]!s_info_code2(D$1,$A854)</f>
        <v>IC1811.CFE</v>
      </c>
      <c r="E854" t="str">
        <f>[1]!s_info_code2(E$1,$A854)</f>
        <v>IC1812.CFE</v>
      </c>
      <c r="F854" t="str">
        <f>[1]!s_info_code2(F$1,$A854)</f>
        <v>IC1903.CFE</v>
      </c>
    </row>
    <row r="855" spans="1:6" x14ac:dyDescent="0.4">
      <c r="A855" s="2">
        <v>43388</v>
      </c>
      <c r="B855" t="str">
        <f>[1]!s_info_code2(B$1,A855)</f>
        <v>IC1810.CFE</v>
      </c>
      <c r="C855" t="str">
        <f>[1]!s_info_code2(C$1,$A855)</f>
        <v>IC1812.CFE</v>
      </c>
      <c r="D855" t="str">
        <f>[1]!s_info_code2(D$1,$A855)</f>
        <v>IC1811.CFE</v>
      </c>
      <c r="E855" t="str">
        <f>[1]!s_info_code2(E$1,$A855)</f>
        <v>IC1812.CFE</v>
      </c>
      <c r="F855" t="str">
        <f>[1]!s_info_code2(F$1,$A855)</f>
        <v>IC1903.CFE</v>
      </c>
    </row>
    <row r="856" spans="1:6" x14ac:dyDescent="0.4">
      <c r="A856" s="2">
        <v>43389</v>
      </c>
      <c r="B856" t="str">
        <f>[1]!s_info_code2(B$1,A856)</f>
        <v>IC1810.CFE</v>
      </c>
      <c r="C856" t="str">
        <f>[1]!s_info_code2(C$1,$A856)</f>
        <v>IC1812.CFE</v>
      </c>
      <c r="D856" t="str">
        <f>[1]!s_info_code2(D$1,$A856)</f>
        <v>IC1811.CFE</v>
      </c>
      <c r="E856" t="str">
        <f>[1]!s_info_code2(E$1,$A856)</f>
        <v>IC1812.CFE</v>
      </c>
      <c r="F856" t="str">
        <f>[1]!s_info_code2(F$1,$A856)</f>
        <v>IC1903.CFE</v>
      </c>
    </row>
    <row r="857" spans="1:6" x14ac:dyDescent="0.4">
      <c r="A857" s="2">
        <v>43390</v>
      </c>
      <c r="B857" t="str">
        <f>[1]!s_info_code2(B$1,A857)</f>
        <v>IC1810.CFE</v>
      </c>
      <c r="C857" t="str">
        <f>[1]!s_info_code2(C$1,$A857)</f>
        <v>IC1812.CFE</v>
      </c>
      <c r="D857" t="str">
        <f>[1]!s_info_code2(D$1,$A857)</f>
        <v>IC1811.CFE</v>
      </c>
      <c r="E857" t="str">
        <f>[1]!s_info_code2(E$1,$A857)</f>
        <v>IC1812.CFE</v>
      </c>
      <c r="F857" t="str">
        <f>[1]!s_info_code2(F$1,$A857)</f>
        <v>IC1903.CFE</v>
      </c>
    </row>
    <row r="858" spans="1:6" x14ac:dyDescent="0.4">
      <c r="A858" s="2">
        <v>43391</v>
      </c>
      <c r="B858" t="str">
        <f>[1]!s_info_code2(B$1,A858)</f>
        <v>IC1810.CFE</v>
      </c>
      <c r="C858" t="str">
        <f>[1]!s_info_code2(C$1,$A858)</f>
        <v>IC1812.CFE</v>
      </c>
      <c r="D858" t="str">
        <f>[1]!s_info_code2(D$1,$A858)</f>
        <v>IC1811.CFE</v>
      </c>
      <c r="E858" t="str">
        <f>[1]!s_info_code2(E$1,$A858)</f>
        <v>IC1812.CFE</v>
      </c>
      <c r="F858" t="str">
        <f>[1]!s_info_code2(F$1,$A858)</f>
        <v>IC1903.CFE</v>
      </c>
    </row>
    <row r="859" spans="1:6" x14ac:dyDescent="0.4">
      <c r="A859" s="2">
        <v>43392</v>
      </c>
      <c r="B859" t="str">
        <f>[1]!s_info_code2(B$1,A859)</f>
        <v>IC1811.CFE</v>
      </c>
      <c r="C859" t="str">
        <f>[1]!s_info_code2(C$1,$A859)</f>
        <v>IC1812.CFE</v>
      </c>
      <c r="D859" t="str">
        <f>[1]!s_info_code2(D$1,$A859)</f>
        <v>IC1811.CFE</v>
      </c>
      <c r="E859" t="str">
        <f>[1]!s_info_code2(E$1,$A859)</f>
        <v>IC1812.CFE</v>
      </c>
      <c r="F859" t="str">
        <f>[1]!s_info_code2(F$1,$A859)</f>
        <v>IC1903.CFE</v>
      </c>
    </row>
    <row r="860" spans="1:6" x14ac:dyDescent="0.4">
      <c r="A860" s="2">
        <v>43395</v>
      </c>
      <c r="B860" t="str">
        <f>[1]!s_info_code2(B$1,A860)</f>
        <v>IC1811.CFE</v>
      </c>
      <c r="C860" t="str">
        <f>[1]!s_info_code2(C$1,$A860)</f>
        <v>IC1812.CFE</v>
      </c>
      <c r="D860" t="str">
        <f>[1]!s_info_code2(D$1,$A860)</f>
        <v>IC1812.CFE</v>
      </c>
      <c r="E860" t="str">
        <f>[1]!s_info_code2(E$1,$A860)</f>
        <v>IC1903.CFE</v>
      </c>
      <c r="F860" t="str">
        <f>[1]!s_info_code2(F$1,$A860)</f>
        <v>IC1906.CFE</v>
      </c>
    </row>
    <row r="861" spans="1:6" x14ac:dyDescent="0.4">
      <c r="A861" s="2">
        <v>43396</v>
      </c>
      <c r="B861" t="str">
        <f>[1]!s_info_code2(B$1,A861)</f>
        <v>IC1811.CFE</v>
      </c>
      <c r="C861" t="str">
        <f>[1]!s_info_code2(C$1,$A861)</f>
        <v>IC1812.CFE</v>
      </c>
      <c r="D861" t="str">
        <f>[1]!s_info_code2(D$1,$A861)</f>
        <v>IC1812.CFE</v>
      </c>
      <c r="E861" t="str">
        <f>[1]!s_info_code2(E$1,$A861)</f>
        <v>IC1903.CFE</v>
      </c>
      <c r="F861" t="str">
        <f>[1]!s_info_code2(F$1,$A861)</f>
        <v>IC1906.CFE</v>
      </c>
    </row>
    <row r="862" spans="1:6" x14ac:dyDescent="0.4">
      <c r="A862" s="2">
        <v>43397</v>
      </c>
      <c r="B862" t="str">
        <f>[1]!s_info_code2(B$1,A862)</f>
        <v>IC1811.CFE</v>
      </c>
      <c r="C862" t="str">
        <f>[1]!s_info_code2(C$1,$A862)</f>
        <v>IC1812.CFE</v>
      </c>
      <c r="D862" t="str">
        <f>[1]!s_info_code2(D$1,$A862)</f>
        <v>IC1812.CFE</v>
      </c>
      <c r="E862" t="str">
        <f>[1]!s_info_code2(E$1,$A862)</f>
        <v>IC1903.CFE</v>
      </c>
      <c r="F862" t="str">
        <f>[1]!s_info_code2(F$1,$A862)</f>
        <v>IC1906.CFE</v>
      </c>
    </row>
    <row r="863" spans="1:6" x14ac:dyDescent="0.4">
      <c r="A863" s="2">
        <v>43398</v>
      </c>
      <c r="B863" t="str">
        <f>[1]!s_info_code2(B$1,A863)</f>
        <v>IC1811.CFE</v>
      </c>
      <c r="C863" t="str">
        <f>[1]!s_info_code2(C$1,$A863)</f>
        <v>IC1812.CFE</v>
      </c>
      <c r="D863" t="str">
        <f>[1]!s_info_code2(D$1,$A863)</f>
        <v>IC1812.CFE</v>
      </c>
      <c r="E863" t="str">
        <f>[1]!s_info_code2(E$1,$A863)</f>
        <v>IC1903.CFE</v>
      </c>
      <c r="F863" t="str">
        <f>[1]!s_info_code2(F$1,$A863)</f>
        <v>IC1906.CFE</v>
      </c>
    </row>
    <row r="864" spans="1:6" x14ac:dyDescent="0.4">
      <c r="A864" s="2">
        <v>43399</v>
      </c>
      <c r="B864" t="str">
        <f>[1]!s_info_code2(B$1,A864)</f>
        <v>IC1811.CFE</v>
      </c>
      <c r="C864" t="str">
        <f>[1]!s_info_code2(C$1,$A864)</f>
        <v>IC1812.CFE</v>
      </c>
      <c r="D864" t="str">
        <f>[1]!s_info_code2(D$1,$A864)</f>
        <v>IC1812.CFE</v>
      </c>
      <c r="E864" t="str">
        <f>[1]!s_info_code2(E$1,$A864)</f>
        <v>IC1903.CFE</v>
      </c>
      <c r="F864" t="str">
        <f>[1]!s_info_code2(F$1,$A864)</f>
        <v>IC1906.CFE</v>
      </c>
    </row>
    <row r="865" spans="1:6" x14ac:dyDescent="0.4">
      <c r="A865" s="2">
        <v>43402</v>
      </c>
      <c r="B865" t="str">
        <f>[1]!s_info_code2(B$1,A865)</f>
        <v>IC1811.CFE</v>
      </c>
      <c r="C865" t="str">
        <f>[1]!s_info_code2(C$1,$A865)</f>
        <v>IC1812.CFE</v>
      </c>
      <c r="D865" t="str">
        <f>[1]!s_info_code2(D$1,$A865)</f>
        <v>IC1812.CFE</v>
      </c>
      <c r="E865" t="str">
        <f>[1]!s_info_code2(E$1,$A865)</f>
        <v>IC1903.CFE</v>
      </c>
      <c r="F865" t="str">
        <f>[1]!s_info_code2(F$1,$A865)</f>
        <v>IC1906.CFE</v>
      </c>
    </row>
    <row r="866" spans="1:6" x14ac:dyDescent="0.4">
      <c r="A866" s="2">
        <v>43403</v>
      </c>
      <c r="B866" t="str">
        <f>[1]!s_info_code2(B$1,A866)</f>
        <v>IC1811.CFE</v>
      </c>
      <c r="C866" t="str">
        <f>[1]!s_info_code2(C$1,$A866)</f>
        <v>IC1812.CFE</v>
      </c>
      <c r="D866" t="str">
        <f>[1]!s_info_code2(D$1,$A866)</f>
        <v>IC1812.CFE</v>
      </c>
      <c r="E866" t="str">
        <f>[1]!s_info_code2(E$1,$A866)</f>
        <v>IC1903.CFE</v>
      </c>
      <c r="F866" t="str">
        <f>[1]!s_info_code2(F$1,$A866)</f>
        <v>IC1906.CFE</v>
      </c>
    </row>
    <row r="867" spans="1:6" x14ac:dyDescent="0.4">
      <c r="A867" s="2">
        <v>43404</v>
      </c>
      <c r="B867" t="str">
        <f>[1]!s_info_code2(B$1,A867)</f>
        <v>IC1811.CFE</v>
      </c>
      <c r="C867" t="str">
        <f>[1]!s_info_code2(C$1,$A867)</f>
        <v>IC1812.CFE</v>
      </c>
      <c r="D867" t="str">
        <f>[1]!s_info_code2(D$1,$A867)</f>
        <v>IC1812.CFE</v>
      </c>
      <c r="E867" t="str">
        <f>[1]!s_info_code2(E$1,$A867)</f>
        <v>IC1903.CFE</v>
      </c>
      <c r="F867" t="str">
        <f>[1]!s_info_code2(F$1,$A867)</f>
        <v>IC1906.CFE</v>
      </c>
    </row>
    <row r="868" spans="1:6" x14ac:dyDescent="0.4">
      <c r="A868" s="2">
        <v>43405</v>
      </c>
      <c r="B868" t="str">
        <f>[1]!s_info_code2(B$1,A868)</f>
        <v>IC1812.CFE</v>
      </c>
      <c r="C868" t="str">
        <f>[1]!s_info_code2(C$1,$A868)</f>
        <v>IC1812.CFE</v>
      </c>
      <c r="D868" t="str">
        <f>[1]!s_info_code2(D$1,$A868)</f>
        <v>IC1812.CFE</v>
      </c>
      <c r="E868" t="str">
        <f>[1]!s_info_code2(E$1,$A868)</f>
        <v>IC1903.CFE</v>
      </c>
      <c r="F868" t="str">
        <f>[1]!s_info_code2(F$1,$A868)</f>
        <v>IC1906.CFE</v>
      </c>
    </row>
    <row r="869" spans="1:6" x14ac:dyDescent="0.4">
      <c r="A869" s="2">
        <v>43406</v>
      </c>
      <c r="B869" t="str">
        <f>[1]!s_info_code2(B$1,A869)</f>
        <v>IC1812.CFE</v>
      </c>
      <c r="C869" t="str">
        <f>[1]!s_info_code2(C$1,$A869)</f>
        <v>IC1903.CFE</v>
      </c>
      <c r="D869" t="str">
        <f>[1]!s_info_code2(D$1,$A869)</f>
        <v>IC1812.CFE</v>
      </c>
      <c r="E869" t="str">
        <f>[1]!s_info_code2(E$1,$A869)</f>
        <v>IC1903.CFE</v>
      </c>
      <c r="F869" t="str">
        <f>[1]!s_info_code2(F$1,$A869)</f>
        <v>IC1906.CFE</v>
      </c>
    </row>
    <row r="870" spans="1:6" x14ac:dyDescent="0.4">
      <c r="A870" s="2">
        <v>43409</v>
      </c>
      <c r="B870" t="str">
        <f>[1]!s_info_code2(B$1,A870)</f>
        <v>IC1812.CFE</v>
      </c>
      <c r="C870" t="str">
        <f>[1]!s_info_code2(C$1,$A870)</f>
        <v>IC1903.CFE</v>
      </c>
      <c r="D870" t="str">
        <f>[1]!s_info_code2(D$1,$A870)</f>
        <v>IC1812.CFE</v>
      </c>
      <c r="E870" t="str">
        <f>[1]!s_info_code2(E$1,$A870)</f>
        <v>IC1903.CFE</v>
      </c>
      <c r="F870" t="str">
        <f>[1]!s_info_code2(F$1,$A870)</f>
        <v>IC1906.CFE</v>
      </c>
    </row>
    <row r="871" spans="1:6" x14ac:dyDescent="0.4">
      <c r="A871" s="2">
        <v>43410</v>
      </c>
      <c r="B871" t="str">
        <f>[1]!s_info_code2(B$1,A871)</f>
        <v>IC1812.CFE</v>
      </c>
      <c r="C871" t="str">
        <f>[1]!s_info_code2(C$1,$A871)</f>
        <v>IC1903.CFE</v>
      </c>
      <c r="D871" t="str">
        <f>[1]!s_info_code2(D$1,$A871)</f>
        <v>IC1812.CFE</v>
      </c>
      <c r="E871" t="str">
        <f>[1]!s_info_code2(E$1,$A871)</f>
        <v>IC1903.CFE</v>
      </c>
      <c r="F871" t="str">
        <f>[1]!s_info_code2(F$1,$A871)</f>
        <v>IC1906.CFE</v>
      </c>
    </row>
    <row r="872" spans="1:6" x14ac:dyDescent="0.4">
      <c r="A872" s="2">
        <v>43411</v>
      </c>
      <c r="B872" t="str">
        <f>[1]!s_info_code2(B$1,A872)</f>
        <v>IC1812.CFE</v>
      </c>
      <c r="C872" t="str">
        <f>[1]!s_info_code2(C$1,$A872)</f>
        <v>IC1903.CFE</v>
      </c>
      <c r="D872" t="str">
        <f>[1]!s_info_code2(D$1,$A872)</f>
        <v>IC1812.CFE</v>
      </c>
      <c r="E872" t="str">
        <f>[1]!s_info_code2(E$1,$A872)</f>
        <v>IC1903.CFE</v>
      </c>
      <c r="F872" t="str">
        <f>[1]!s_info_code2(F$1,$A872)</f>
        <v>IC1906.CFE</v>
      </c>
    </row>
    <row r="873" spans="1:6" x14ac:dyDescent="0.4">
      <c r="A873" s="2">
        <v>43412</v>
      </c>
      <c r="B873" t="str">
        <f>[1]!s_info_code2(B$1,A873)</f>
        <v>IC1812.CFE</v>
      </c>
      <c r="C873" t="str">
        <f>[1]!s_info_code2(C$1,$A873)</f>
        <v>IC1903.CFE</v>
      </c>
      <c r="D873" t="str">
        <f>[1]!s_info_code2(D$1,$A873)</f>
        <v>IC1812.CFE</v>
      </c>
      <c r="E873" t="str">
        <f>[1]!s_info_code2(E$1,$A873)</f>
        <v>IC1903.CFE</v>
      </c>
      <c r="F873" t="str">
        <f>[1]!s_info_code2(F$1,$A873)</f>
        <v>IC1906.CFE</v>
      </c>
    </row>
    <row r="874" spans="1:6" x14ac:dyDescent="0.4">
      <c r="A874" s="2">
        <v>43413</v>
      </c>
      <c r="B874" t="str">
        <f>[1]!s_info_code2(B$1,A874)</f>
        <v>IC1812.CFE</v>
      </c>
      <c r="C874" t="str">
        <f>[1]!s_info_code2(C$1,$A874)</f>
        <v>IC1903.CFE</v>
      </c>
      <c r="D874" t="str">
        <f>[1]!s_info_code2(D$1,$A874)</f>
        <v>IC1812.CFE</v>
      </c>
      <c r="E874" t="str">
        <f>[1]!s_info_code2(E$1,$A874)</f>
        <v>IC1903.CFE</v>
      </c>
      <c r="F874" t="str">
        <f>[1]!s_info_code2(F$1,$A874)</f>
        <v>IC1906.CFE</v>
      </c>
    </row>
    <row r="875" spans="1:6" x14ac:dyDescent="0.4">
      <c r="A875" s="2">
        <v>43416</v>
      </c>
      <c r="B875" t="str">
        <f>[1]!s_info_code2(B$1,A875)</f>
        <v>IC1812.CFE</v>
      </c>
      <c r="C875" t="str">
        <f>[1]!s_info_code2(C$1,$A875)</f>
        <v>IC1903.CFE</v>
      </c>
      <c r="D875" t="str">
        <f>[1]!s_info_code2(D$1,$A875)</f>
        <v>IC1812.CFE</v>
      </c>
      <c r="E875" t="str">
        <f>[1]!s_info_code2(E$1,$A875)</f>
        <v>IC1903.CFE</v>
      </c>
      <c r="F875" t="str">
        <f>[1]!s_info_code2(F$1,$A875)</f>
        <v>IC1906.CFE</v>
      </c>
    </row>
    <row r="876" spans="1:6" x14ac:dyDescent="0.4">
      <c r="A876" s="2">
        <v>43417</v>
      </c>
      <c r="B876" t="str">
        <f>[1]!s_info_code2(B$1,A876)</f>
        <v>IC1812.CFE</v>
      </c>
      <c r="C876" t="str">
        <f>[1]!s_info_code2(C$1,$A876)</f>
        <v>IC1903.CFE</v>
      </c>
      <c r="D876" t="str">
        <f>[1]!s_info_code2(D$1,$A876)</f>
        <v>IC1812.CFE</v>
      </c>
      <c r="E876" t="str">
        <f>[1]!s_info_code2(E$1,$A876)</f>
        <v>IC1903.CFE</v>
      </c>
      <c r="F876" t="str">
        <f>[1]!s_info_code2(F$1,$A876)</f>
        <v>IC1906.CFE</v>
      </c>
    </row>
    <row r="877" spans="1:6" x14ac:dyDescent="0.4">
      <c r="A877" s="2">
        <v>43418</v>
      </c>
      <c r="B877" t="str">
        <f>[1]!s_info_code2(B$1,A877)</f>
        <v>IC1812.CFE</v>
      </c>
      <c r="C877" t="str">
        <f>[1]!s_info_code2(C$1,$A877)</f>
        <v>IC1903.CFE</v>
      </c>
      <c r="D877" t="str">
        <f>[1]!s_info_code2(D$1,$A877)</f>
        <v>IC1812.CFE</v>
      </c>
      <c r="E877" t="str">
        <f>[1]!s_info_code2(E$1,$A877)</f>
        <v>IC1903.CFE</v>
      </c>
      <c r="F877" t="str">
        <f>[1]!s_info_code2(F$1,$A877)</f>
        <v>IC1906.CFE</v>
      </c>
    </row>
    <row r="878" spans="1:6" x14ac:dyDescent="0.4">
      <c r="A878" s="2">
        <v>43419</v>
      </c>
      <c r="B878" t="str">
        <f>[1]!s_info_code2(B$1,A878)</f>
        <v>IC1812.CFE</v>
      </c>
      <c r="C878" t="str">
        <f>[1]!s_info_code2(C$1,$A878)</f>
        <v>IC1903.CFE</v>
      </c>
      <c r="D878" t="str">
        <f>[1]!s_info_code2(D$1,$A878)</f>
        <v>IC1812.CFE</v>
      </c>
      <c r="E878" t="str">
        <f>[1]!s_info_code2(E$1,$A878)</f>
        <v>IC1903.CFE</v>
      </c>
      <c r="F878" t="str">
        <f>[1]!s_info_code2(F$1,$A878)</f>
        <v>IC1906.CFE</v>
      </c>
    </row>
    <row r="879" spans="1:6" x14ac:dyDescent="0.4">
      <c r="A879" s="2">
        <v>43420</v>
      </c>
      <c r="B879" t="str">
        <f>[1]!s_info_code2(B$1,A879)</f>
        <v>IC1812.CFE</v>
      </c>
      <c r="C879" t="str">
        <f>[1]!s_info_code2(C$1,$A879)</f>
        <v>IC1903.CFE</v>
      </c>
      <c r="D879" t="str">
        <f>[1]!s_info_code2(D$1,$A879)</f>
        <v>IC1812.CFE</v>
      </c>
      <c r="E879" t="str">
        <f>[1]!s_info_code2(E$1,$A879)</f>
        <v>IC1903.CFE</v>
      </c>
      <c r="F879" t="str">
        <f>[1]!s_info_code2(F$1,$A879)</f>
        <v>IC1906.CFE</v>
      </c>
    </row>
    <row r="880" spans="1:6" x14ac:dyDescent="0.4">
      <c r="A880" s="2">
        <v>43423</v>
      </c>
      <c r="B880" t="str">
        <f>[1]!s_info_code2(B$1,A880)</f>
        <v>IC1812.CFE</v>
      </c>
      <c r="C880" t="str">
        <f>[1]!s_info_code2(C$1,$A880)</f>
        <v>IC1903.CFE</v>
      </c>
      <c r="D880" t="str">
        <f>[1]!s_info_code2(D$1,$A880)</f>
        <v>IC1901.CFE</v>
      </c>
      <c r="E880" t="str">
        <f>[1]!s_info_code2(E$1,$A880)</f>
        <v>IC1903.CFE</v>
      </c>
      <c r="F880" t="str">
        <f>[1]!s_info_code2(F$1,$A880)</f>
        <v>IC1906.CFE</v>
      </c>
    </row>
    <row r="881" spans="1:6" x14ac:dyDescent="0.4">
      <c r="A881" s="2">
        <v>43424</v>
      </c>
      <c r="B881" t="str">
        <f>[1]!s_info_code2(B$1,A881)</f>
        <v>IC1812.CFE</v>
      </c>
      <c r="C881" t="str">
        <f>[1]!s_info_code2(C$1,$A881)</f>
        <v>IC1903.CFE</v>
      </c>
      <c r="D881" t="str">
        <f>[1]!s_info_code2(D$1,$A881)</f>
        <v>IC1901.CFE</v>
      </c>
      <c r="E881" t="str">
        <f>[1]!s_info_code2(E$1,$A881)</f>
        <v>IC1903.CFE</v>
      </c>
      <c r="F881" t="str">
        <f>[1]!s_info_code2(F$1,$A881)</f>
        <v>IC1906.CFE</v>
      </c>
    </row>
    <row r="882" spans="1:6" x14ac:dyDescent="0.4">
      <c r="A882" s="2">
        <v>43425</v>
      </c>
      <c r="B882" t="str">
        <f>[1]!s_info_code2(B$1,A882)</f>
        <v>IC1812.CFE</v>
      </c>
      <c r="C882" t="str">
        <f>[1]!s_info_code2(C$1,$A882)</f>
        <v>IC1903.CFE</v>
      </c>
      <c r="D882" t="str">
        <f>[1]!s_info_code2(D$1,$A882)</f>
        <v>IC1901.CFE</v>
      </c>
      <c r="E882" t="str">
        <f>[1]!s_info_code2(E$1,$A882)</f>
        <v>IC1903.CFE</v>
      </c>
      <c r="F882" t="str">
        <f>[1]!s_info_code2(F$1,$A882)</f>
        <v>IC1906.CFE</v>
      </c>
    </row>
    <row r="883" spans="1:6" x14ac:dyDescent="0.4">
      <c r="A883" s="2">
        <v>43426</v>
      </c>
      <c r="B883" t="str">
        <f>[1]!s_info_code2(B$1,A883)</f>
        <v>IC1812.CFE</v>
      </c>
      <c r="C883" t="str">
        <f>[1]!s_info_code2(C$1,$A883)</f>
        <v>IC1903.CFE</v>
      </c>
      <c r="D883" t="str">
        <f>[1]!s_info_code2(D$1,$A883)</f>
        <v>IC1901.CFE</v>
      </c>
      <c r="E883" t="str">
        <f>[1]!s_info_code2(E$1,$A883)</f>
        <v>IC1903.CFE</v>
      </c>
      <c r="F883" t="str">
        <f>[1]!s_info_code2(F$1,$A883)</f>
        <v>IC1906.CFE</v>
      </c>
    </row>
    <row r="884" spans="1:6" x14ac:dyDescent="0.4">
      <c r="A884" s="2">
        <v>43427</v>
      </c>
      <c r="B884" t="str">
        <f>[1]!s_info_code2(B$1,A884)</f>
        <v>IC1812.CFE</v>
      </c>
      <c r="C884" t="str">
        <f>[1]!s_info_code2(C$1,$A884)</f>
        <v>IC1903.CFE</v>
      </c>
      <c r="D884" t="str">
        <f>[1]!s_info_code2(D$1,$A884)</f>
        <v>IC1901.CFE</v>
      </c>
      <c r="E884" t="str">
        <f>[1]!s_info_code2(E$1,$A884)</f>
        <v>IC1903.CFE</v>
      </c>
      <c r="F884" t="str">
        <f>[1]!s_info_code2(F$1,$A884)</f>
        <v>IC1906.CFE</v>
      </c>
    </row>
    <row r="885" spans="1:6" x14ac:dyDescent="0.4">
      <c r="A885" s="2">
        <v>43430</v>
      </c>
      <c r="B885" t="str">
        <f>[1]!s_info_code2(B$1,A885)</f>
        <v>IC1812.CFE</v>
      </c>
      <c r="C885" t="str">
        <f>[1]!s_info_code2(C$1,$A885)</f>
        <v>IC1903.CFE</v>
      </c>
      <c r="D885" t="str">
        <f>[1]!s_info_code2(D$1,$A885)</f>
        <v>IC1901.CFE</v>
      </c>
      <c r="E885" t="str">
        <f>[1]!s_info_code2(E$1,$A885)</f>
        <v>IC1903.CFE</v>
      </c>
      <c r="F885" t="str">
        <f>[1]!s_info_code2(F$1,$A885)</f>
        <v>IC1906.CFE</v>
      </c>
    </row>
    <row r="886" spans="1:6" x14ac:dyDescent="0.4">
      <c r="A886" s="2">
        <v>43431</v>
      </c>
      <c r="B886" t="str">
        <f>[1]!s_info_code2(B$1,A886)</f>
        <v>IC1812.CFE</v>
      </c>
      <c r="C886" t="str">
        <f>[1]!s_info_code2(C$1,$A886)</f>
        <v>IC1903.CFE</v>
      </c>
      <c r="D886" t="str">
        <f>[1]!s_info_code2(D$1,$A886)</f>
        <v>IC1901.CFE</v>
      </c>
      <c r="E886" t="str">
        <f>[1]!s_info_code2(E$1,$A886)</f>
        <v>IC1903.CFE</v>
      </c>
      <c r="F886" t="str">
        <f>[1]!s_info_code2(F$1,$A886)</f>
        <v>IC1906.CFE</v>
      </c>
    </row>
    <row r="887" spans="1:6" x14ac:dyDescent="0.4">
      <c r="A887" s="2">
        <v>43432</v>
      </c>
      <c r="B887" t="str">
        <f>[1]!s_info_code2(B$1,A887)</f>
        <v>IC1812.CFE</v>
      </c>
      <c r="C887" t="str">
        <f>[1]!s_info_code2(C$1,$A887)</f>
        <v>IC1903.CFE</v>
      </c>
      <c r="D887" t="str">
        <f>[1]!s_info_code2(D$1,$A887)</f>
        <v>IC1901.CFE</v>
      </c>
      <c r="E887" t="str">
        <f>[1]!s_info_code2(E$1,$A887)</f>
        <v>IC1903.CFE</v>
      </c>
      <c r="F887" t="str">
        <f>[1]!s_info_code2(F$1,$A887)</f>
        <v>IC1906.CFE</v>
      </c>
    </row>
    <row r="888" spans="1:6" x14ac:dyDescent="0.4">
      <c r="A888" s="2">
        <v>43433</v>
      </c>
      <c r="B888" t="str">
        <f>[1]!s_info_code2(B$1,A888)</f>
        <v>IC1812.CFE</v>
      </c>
      <c r="C888" t="str">
        <f>[1]!s_info_code2(C$1,$A888)</f>
        <v>IC1903.CFE</v>
      </c>
      <c r="D888" t="str">
        <f>[1]!s_info_code2(D$1,$A888)</f>
        <v>IC1901.CFE</v>
      </c>
      <c r="E888" t="str">
        <f>[1]!s_info_code2(E$1,$A888)</f>
        <v>IC1903.CFE</v>
      </c>
      <c r="F888" t="str">
        <f>[1]!s_info_code2(F$1,$A888)</f>
        <v>IC1906.CFE</v>
      </c>
    </row>
    <row r="889" spans="1:6" x14ac:dyDescent="0.4">
      <c r="A889" s="2">
        <v>43434</v>
      </c>
      <c r="B889" t="str">
        <f>[1]!s_info_code2(B$1,A889)</f>
        <v>IC1812.CFE</v>
      </c>
      <c r="C889" t="str">
        <f>[1]!s_info_code2(C$1,$A889)</f>
        <v>IC1903.CFE</v>
      </c>
      <c r="D889" t="str">
        <f>[1]!s_info_code2(D$1,$A889)</f>
        <v>IC1901.CFE</v>
      </c>
      <c r="E889" t="str">
        <f>[1]!s_info_code2(E$1,$A889)</f>
        <v>IC1903.CFE</v>
      </c>
      <c r="F889" t="str">
        <f>[1]!s_info_code2(F$1,$A889)</f>
        <v>IC1906.CFE</v>
      </c>
    </row>
    <row r="890" spans="1:6" x14ac:dyDescent="0.4">
      <c r="A890" s="2">
        <v>43437</v>
      </c>
      <c r="B890" t="str">
        <f>[1]!s_info_code2(B$1,A890)</f>
        <v>IC1812.CFE</v>
      </c>
      <c r="C890" t="str">
        <f>[1]!s_info_code2(C$1,$A890)</f>
        <v>IC1903.CFE</v>
      </c>
      <c r="D890" t="str">
        <f>[1]!s_info_code2(D$1,$A890)</f>
        <v>IC1901.CFE</v>
      </c>
      <c r="E890" t="str">
        <f>[1]!s_info_code2(E$1,$A890)</f>
        <v>IC1903.CFE</v>
      </c>
      <c r="F890" t="str">
        <f>[1]!s_info_code2(F$1,$A890)</f>
        <v>IC1906.CFE</v>
      </c>
    </row>
    <row r="891" spans="1:6" x14ac:dyDescent="0.4">
      <c r="A891" s="2">
        <v>43438</v>
      </c>
      <c r="B891" t="str">
        <f>[1]!s_info_code2(B$1,A891)</f>
        <v>IC1812.CFE</v>
      </c>
      <c r="C891" t="str">
        <f>[1]!s_info_code2(C$1,$A891)</f>
        <v>IC1903.CFE</v>
      </c>
      <c r="D891" t="str">
        <f>[1]!s_info_code2(D$1,$A891)</f>
        <v>IC1901.CFE</v>
      </c>
      <c r="E891" t="str">
        <f>[1]!s_info_code2(E$1,$A891)</f>
        <v>IC1903.CFE</v>
      </c>
      <c r="F891" t="str">
        <f>[1]!s_info_code2(F$1,$A891)</f>
        <v>IC1906.CFE</v>
      </c>
    </row>
    <row r="892" spans="1:6" x14ac:dyDescent="0.4">
      <c r="A892" s="2">
        <v>43439</v>
      </c>
      <c r="B892" t="str">
        <f>[1]!s_info_code2(B$1,A892)</f>
        <v>IC1812.CFE</v>
      </c>
      <c r="C892" t="str">
        <f>[1]!s_info_code2(C$1,$A892)</f>
        <v>IC1903.CFE</v>
      </c>
      <c r="D892" t="str">
        <f>[1]!s_info_code2(D$1,$A892)</f>
        <v>IC1901.CFE</v>
      </c>
      <c r="E892" t="str">
        <f>[1]!s_info_code2(E$1,$A892)</f>
        <v>IC1903.CFE</v>
      </c>
      <c r="F892" t="str">
        <f>[1]!s_info_code2(F$1,$A892)</f>
        <v>IC1906.CFE</v>
      </c>
    </row>
    <row r="893" spans="1:6" x14ac:dyDescent="0.4">
      <c r="A893" s="2">
        <v>43440</v>
      </c>
      <c r="B893" t="str">
        <f>[1]!s_info_code2(B$1,A893)</f>
        <v>IC1812.CFE</v>
      </c>
      <c r="C893" t="str">
        <f>[1]!s_info_code2(C$1,$A893)</f>
        <v>IC1903.CFE</v>
      </c>
      <c r="D893" t="str">
        <f>[1]!s_info_code2(D$1,$A893)</f>
        <v>IC1901.CFE</v>
      </c>
      <c r="E893" t="str">
        <f>[1]!s_info_code2(E$1,$A893)</f>
        <v>IC1903.CFE</v>
      </c>
      <c r="F893" t="str">
        <f>[1]!s_info_code2(F$1,$A893)</f>
        <v>IC1906.CFE</v>
      </c>
    </row>
    <row r="894" spans="1:6" x14ac:dyDescent="0.4">
      <c r="A894" s="2">
        <v>43441</v>
      </c>
      <c r="B894" t="str">
        <f>[1]!s_info_code2(B$1,A894)</f>
        <v>IC1812.CFE</v>
      </c>
      <c r="C894" t="str">
        <f>[1]!s_info_code2(C$1,$A894)</f>
        <v>IC1903.CFE</v>
      </c>
      <c r="D894" t="str">
        <f>[1]!s_info_code2(D$1,$A894)</f>
        <v>IC1901.CFE</v>
      </c>
      <c r="E894" t="str">
        <f>[1]!s_info_code2(E$1,$A894)</f>
        <v>IC1903.CFE</v>
      </c>
      <c r="F894" t="str">
        <f>[1]!s_info_code2(F$1,$A894)</f>
        <v>IC1906.CFE</v>
      </c>
    </row>
    <row r="895" spans="1:6" x14ac:dyDescent="0.4">
      <c r="A895" s="2">
        <v>43444</v>
      </c>
      <c r="B895" t="str">
        <f>[1]!s_info_code2(B$1,A895)</f>
        <v>IC1812.CFE</v>
      </c>
      <c r="C895" t="str">
        <f>[1]!s_info_code2(C$1,$A895)</f>
        <v>IC1903.CFE</v>
      </c>
      <c r="D895" t="str">
        <f>[1]!s_info_code2(D$1,$A895)</f>
        <v>IC1901.CFE</v>
      </c>
      <c r="E895" t="str">
        <f>[1]!s_info_code2(E$1,$A895)</f>
        <v>IC1903.CFE</v>
      </c>
      <c r="F895" t="str">
        <f>[1]!s_info_code2(F$1,$A895)</f>
        <v>IC1906.CFE</v>
      </c>
    </row>
    <row r="896" spans="1:6" x14ac:dyDescent="0.4">
      <c r="A896" s="2">
        <v>43445</v>
      </c>
      <c r="B896" t="str">
        <f>[1]!s_info_code2(B$1,A896)</f>
        <v>IC1812.CFE</v>
      </c>
      <c r="C896" t="str">
        <f>[1]!s_info_code2(C$1,$A896)</f>
        <v>IC1903.CFE</v>
      </c>
      <c r="D896" t="str">
        <f>[1]!s_info_code2(D$1,$A896)</f>
        <v>IC1901.CFE</v>
      </c>
      <c r="E896" t="str">
        <f>[1]!s_info_code2(E$1,$A896)</f>
        <v>IC1903.CFE</v>
      </c>
      <c r="F896" t="str">
        <f>[1]!s_info_code2(F$1,$A896)</f>
        <v>IC1906.CFE</v>
      </c>
    </row>
    <row r="897" spans="1:6" x14ac:dyDescent="0.4">
      <c r="A897" s="2">
        <v>43446</v>
      </c>
      <c r="B897" t="str">
        <f>[1]!s_info_code2(B$1,A897)</f>
        <v>IC1812.CFE</v>
      </c>
      <c r="C897" t="str">
        <f>[1]!s_info_code2(C$1,$A897)</f>
        <v>IC1903.CFE</v>
      </c>
      <c r="D897" t="str">
        <f>[1]!s_info_code2(D$1,$A897)</f>
        <v>IC1901.CFE</v>
      </c>
      <c r="E897" t="str">
        <f>[1]!s_info_code2(E$1,$A897)</f>
        <v>IC1903.CFE</v>
      </c>
      <c r="F897" t="str">
        <f>[1]!s_info_code2(F$1,$A897)</f>
        <v>IC1906.CFE</v>
      </c>
    </row>
    <row r="898" spans="1:6" x14ac:dyDescent="0.4">
      <c r="A898" s="2">
        <v>43447</v>
      </c>
      <c r="B898" t="str">
        <f>[1]!s_info_code2(B$1,A898)</f>
        <v>IC1812.CFE</v>
      </c>
      <c r="C898" t="str">
        <f>[1]!s_info_code2(C$1,$A898)</f>
        <v>IC1903.CFE</v>
      </c>
      <c r="D898" t="str">
        <f>[1]!s_info_code2(D$1,$A898)</f>
        <v>IC1901.CFE</v>
      </c>
      <c r="E898" t="str">
        <f>[1]!s_info_code2(E$1,$A898)</f>
        <v>IC1903.CFE</v>
      </c>
      <c r="F898" t="str">
        <f>[1]!s_info_code2(F$1,$A898)</f>
        <v>IC1906.CFE</v>
      </c>
    </row>
    <row r="899" spans="1:6" x14ac:dyDescent="0.4">
      <c r="A899" s="2">
        <v>43448</v>
      </c>
      <c r="B899" t="str">
        <f>[1]!s_info_code2(B$1,A899)</f>
        <v>IC1812.CFE</v>
      </c>
      <c r="C899" t="str">
        <f>[1]!s_info_code2(C$1,$A899)</f>
        <v>IC1903.CFE</v>
      </c>
      <c r="D899" t="str">
        <f>[1]!s_info_code2(D$1,$A899)</f>
        <v>IC1901.CFE</v>
      </c>
      <c r="E899" t="str">
        <f>[1]!s_info_code2(E$1,$A899)</f>
        <v>IC1903.CFE</v>
      </c>
      <c r="F899" t="str">
        <f>[1]!s_info_code2(F$1,$A899)</f>
        <v>IC1906.CFE</v>
      </c>
    </row>
    <row r="900" spans="1:6" x14ac:dyDescent="0.4">
      <c r="A900" s="2">
        <v>43451</v>
      </c>
      <c r="B900" t="str">
        <f>[1]!s_info_code2(B$1,A900)</f>
        <v>IC1812.CFE</v>
      </c>
      <c r="C900" t="str">
        <f>[1]!s_info_code2(C$1,$A900)</f>
        <v>IC1903.CFE</v>
      </c>
      <c r="D900" t="str">
        <f>[1]!s_info_code2(D$1,$A900)</f>
        <v>IC1901.CFE</v>
      </c>
      <c r="E900" t="str">
        <f>[1]!s_info_code2(E$1,$A900)</f>
        <v>IC1903.CFE</v>
      </c>
      <c r="F900" t="str">
        <f>[1]!s_info_code2(F$1,$A900)</f>
        <v>IC1906.CFE</v>
      </c>
    </row>
    <row r="901" spans="1:6" x14ac:dyDescent="0.4">
      <c r="A901" s="2">
        <v>43452</v>
      </c>
      <c r="B901" t="str">
        <f>[1]!s_info_code2(B$1,A901)</f>
        <v>IC1812.CFE</v>
      </c>
      <c r="C901" t="str">
        <f>[1]!s_info_code2(C$1,$A901)</f>
        <v>IC1903.CFE</v>
      </c>
      <c r="D901" t="str">
        <f>[1]!s_info_code2(D$1,$A901)</f>
        <v>IC1901.CFE</v>
      </c>
      <c r="E901" t="str">
        <f>[1]!s_info_code2(E$1,$A901)</f>
        <v>IC1903.CFE</v>
      </c>
      <c r="F901" t="str">
        <f>[1]!s_info_code2(F$1,$A901)</f>
        <v>IC1906.CFE</v>
      </c>
    </row>
    <row r="902" spans="1:6" x14ac:dyDescent="0.4">
      <c r="A902" s="2">
        <v>43453</v>
      </c>
      <c r="B902" t="str">
        <f>[1]!s_info_code2(B$1,A902)</f>
        <v>IC1812.CFE</v>
      </c>
      <c r="C902" t="str">
        <f>[1]!s_info_code2(C$1,$A902)</f>
        <v>IC1903.CFE</v>
      </c>
      <c r="D902" t="str">
        <f>[1]!s_info_code2(D$1,$A902)</f>
        <v>IC1901.CFE</v>
      </c>
      <c r="E902" t="str">
        <f>[1]!s_info_code2(E$1,$A902)</f>
        <v>IC1903.CFE</v>
      </c>
      <c r="F902" t="str">
        <f>[1]!s_info_code2(F$1,$A902)</f>
        <v>IC1906.CFE</v>
      </c>
    </row>
    <row r="903" spans="1:6" x14ac:dyDescent="0.4">
      <c r="A903" s="2">
        <v>43454</v>
      </c>
      <c r="B903" t="str">
        <f>[1]!s_info_code2(B$1,A903)</f>
        <v>IC1901.CFE</v>
      </c>
      <c r="C903" t="str">
        <f>[1]!s_info_code2(C$1,$A903)</f>
        <v>IC1903.CFE</v>
      </c>
      <c r="D903" t="str">
        <f>[1]!s_info_code2(D$1,$A903)</f>
        <v>IC1901.CFE</v>
      </c>
      <c r="E903" t="str">
        <f>[1]!s_info_code2(E$1,$A903)</f>
        <v>IC1903.CFE</v>
      </c>
      <c r="F903" t="str">
        <f>[1]!s_info_code2(F$1,$A903)</f>
        <v>IC1906.CFE</v>
      </c>
    </row>
    <row r="904" spans="1:6" x14ac:dyDescent="0.4">
      <c r="A904" s="2">
        <v>43455</v>
      </c>
      <c r="B904" t="str">
        <f>[1]!s_info_code2(B$1,A904)</f>
        <v>IC1901.CFE</v>
      </c>
      <c r="C904" t="str">
        <f>[1]!s_info_code2(C$1,$A904)</f>
        <v>IC1903.CFE</v>
      </c>
      <c r="D904" t="str">
        <f>[1]!s_info_code2(D$1,$A904)</f>
        <v>IC1901.CFE</v>
      </c>
      <c r="E904" t="str">
        <f>[1]!s_info_code2(E$1,$A904)</f>
        <v>IC1903.CFE</v>
      </c>
      <c r="F904" t="str">
        <f>[1]!s_info_code2(F$1,$A904)</f>
        <v>IC1906.CFE</v>
      </c>
    </row>
    <row r="905" spans="1:6" x14ac:dyDescent="0.4">
      <c r="A905" s="2">
        <v>43458</v>
      </c>
      <c r="B905" t="str">
        <f>[1]!s_info_code2(B$1,A905)</f>
        <v>IC1901.CFE</v>
      </c>
      <c r="C905" t="str">
        <f>[1]!s_info_code2(C$1,$A905)</f>
        <v>IC1903.CFE</v>
      </c>
      <c r="D905" t="str">
        <f>[1]!s_info_code2(D$1,$A905)</f>
        <v>IC1902.CFE</v>
      </c>
      <c r="E905" t="str">
        <f>[1]!s_info_code2(E$1,$A905)</f>
        <v>IC1903.CFE</v>
      </c>
      <c r="F905" t="str">
        <f>[1]!s_info_code2(F$1,$A905)</f>
        <v>IC1906.CFE</v>
      </c>
    </row>
    <row r="906" spans="1:6" x14ac:dyDescent="0.4">
      <c r="A906" s="2">
        <v>43459</v>
      </c>
      <c r="B906" t="str">
        <f>[1]!s_info_code2(B$1,A906)</f>
        <v>IC1901.CFE</v>
      </c>
      <c r="C906" t="str">
        <f>[1]!s_info_code2(C$1,$A906)</f>
        <v>IC1903.CFE</v>
      </c>
      <c r="D906" t="str">
        <f>[1]!s_info_code2(D$1,$A906)</f>
        <v>IC1902.CFE</v>
      </c>
      <c r="E906" t="str">
        <f>[1]!s_info_code2(E$1,$A906)</f>
        <v>IC1903.CFE</v>
      </c>
      <c r="F906" t="str">
        <f>[1]!s_info_code2(F$1,$A906)</f>
        <v>IC1906.CFE</v>
      </c>
    </row>
    <row r="907" spans="1:6" x14ac:dyDescent="0.4">
      <c r="A907" s="2">
        <v>43460</v>
      </c>
      <c r="B907" t="str">
        <f>[1]!s_info_code2(B$1,A907)</f>
        <v>IC1901.CFE</v>
      </c>
      <c r="C907" t="str">
        <f>[1]!s_info_code2(C$1,$A907)</f>
        <v>IC1903.CFE</v>
      </c>
      <c r="D907" t="str">
        <f>[1]!s_info_code2(D$1,$A907)</f>
        <v>IC1902.CFE</v>
      </c>
      <c r="E907" t="str">
        <f>[1]!s_info_code2(E$1,$A907)</f>
        <v>IC1903.CFE</v>
      </c>
      <c r="F907" t="str">
        <f>[1]!s_info_code2(F$1,$A907)</f>
        <v>IC1906.CFE</v>
      </c>
    </row>
    <row r="908" spans="1:6" x14ac:dyDescent="0.4">
      <c r="A908" s="2">
        <v>43461</v>
      </c>
      <c r="B908" t="str">
        <f>[1]!s_info_code2(B$1,A908)</f>
        <v>IC1901.CFE</v>
      </c>
      <c r="C908" t="str">
        <f>[1]!s_info_code2(C$1,$A908)</f>
        <v>IC1903.CFE</v>
      </c>
      <c r="D908" t="str">
        <f>[1]!s_info_code2(D$1,$A908)</f>
        <v>IC1902.CFE</v>
      </c>
      <c r="E908" t="str">
        <f>[1]!s_info_code2(E$1,$A908)</f>
        <v>IC1903.CFE</v>
      </c>
      <c r="F908" t="str">
        <f>[1]!s_info_code2(F$1,$A908)</f>
        <v>IC1906.CFE</v>
      </c>
    </row>
    <row r="909" spans="1:6" x14ac:dyDescent="0.4">
      <c r="A909" s="2">
        <v>43462</v>
      </c>
      <c r="B909" t="str">
        <f>[1]!s_info_code2(B$1,A909)</f>
        <v>IC1901.CFE</v>
      </c>
      <c r="C909" t="str">
        <f>[1]!s_info_code2(C$1,$A909)</f>
        <v>IC1903.CFE</v>
      </c>
      <c r="D909" t="str">
        <f>[1]!s_info_code2(D$1,$A909)</f>
        <v>IC1902.CFE</v>
      </c>
      <c r="E909" t="str">
        <f>[1]!s_info_code2(E$1,$A909)</f>
        <v>IC1903.CFE</v>
      </c>
      <c r="F909" t="str">
        <f>[1]!s_info_code2(F$1,$A909)</f>
        <v>IC1906.CFE</v>
      </c>
    </row>
    <row r="910" spans="1:6" x14ac:dyDescent="0.4">
      <c r="A910" s="2">
        <v>43467</v>
      </c>
      <c r="B910" t="str">
        <f>[1]!s_info_code2(B$1,A910)</f>
        <v>IC1901.CFE</v>
      </c>
      <c r="C910" t="str">
        <f>[1]!s_info_code2(C$1,$A910)</f>
        <v>IC1903.CFE</v>
      </c>
      <c r="D910" t="str">
        <f>[1]!s_info_code2(D$1,$A910)</f>
        <v>IC1902.CFE</v>
      </c>
      <c r="E910" t="str">
        <f>[1]!s_info_code2(E$1,$A910)</f>
        <v>IC1903.CFE</v>
      </c>
      <c r="F910" t="str">
        <f>[1]!s_info_code2(F$1,$A910)</f>
        <v>IC1906.CFE</v>
      </c>
    </row>
    <row r="911" spans="1:6" x14ac:dyDescent="0.4">
      <c r="A911" s="2">
        <v>43468</v>
      </c>
      <c r="B911" t="str">
        <f>[1]!s_info_code2(B$1,A911)</f>
        <v>IC1901.CFE</v>
      </c>
      <c r="C911" t="str">
        <f>[1]!s_info_code2(C$1,$A911)</f>
        <v>IC1903.CFE</v>
      </c>
      <c r="D911" t="str">
        <f>[1]!s_info_code2(D$1,$A911)</f>
        <v>IC1902.CFE</v>
      </c>
      <c r="E911" t="str">
        <f>[1]!s_info_code2(E$1,$A911)</f>
        <v>IC1903.CFE</v>
      </c>
      <c r="F911" t="str">
        <f>[1]!s_info_code2(F$1,$A911)</f>
        <v>IC1906.CFE</v>
      </c>
    </row>
    <row r="912" spans="1:6" x14ac:dyDescent="0.4">
      <c r="A912" s="2">
        <v>43469</v>
      </c>
      <c r="B912" t="str">
        <f>[1]!s_info_code2(B$1,A912)</f>
        <v>IC1901.CFE</v>
      </c>
      <c r="C912" t="str">
        <f>[1]!s_info_code2(C$1,$A912)</f>
        <v>IC1903.CFE</v>
      </c>
      <c r="D912" t="str">
        <f>[1]!s_info_code2(D$1,$A912)</f>
        <v>IC1902.CFE</v>
      </c>
      <c r="E912" t="str">
        <f>[1]!s_info_code2(E$1,$A912)</f>
        <v>IC1903.CFE</v>
      </c>
      <c r="F912" t="str">
        <f>[1]!s_info_code2(F$1,$A912)</f>
        <v>IC1906.CFE</v>
      </c>
    </row>
    <row r="913" spans="1:6" x14ac:dyDescent="0.4">
      <c r="A913" s="2">
        <v>43472</v>
      </c>
      <c r="B913" t="str">
        <f>[1]!s_info_code2(B$1,A913)</f>
        <v>IC1901.CFE</v>
      </c>
      <c r="C913" t="str">
        <f>[1]!s_info_code2(C$1,$A913)</f>
        <v>IC1903.CFE</v>
      </c>
      <c r="D913" t="str">
        <f>[1]!s_info_code2(D$1,$A913)</f>
        <v>IC1902.CFE</v>
      </c>
      <c r="E913" t="str">
        <f>[1]!s_info_code2(E$1,$A913)</f>
        <v>IC1903.CFE</v>
      </c>
      <c r="F913" t="str">
        <f>[1]!s_info_code2(F$1,$A913)</f>
        <v>IC1906.CFE</v>
      </c>
    </row>
    <row r="914" spans="1:6" x14ac:dyDescent="0.4">
      <c r="A914" s="2">
        <v>43473</v>
      </c>
      <c r="B914" t="str">
        <f>[1]!s_info_code2(B$1,A914)</f>
        <v>IC1901.CFE</v>
      </c>
      <c r="C914" t="str">
        <f>[1]!s_info_code2(C$1,$A914)</f>
        <v>IC1903.CFE</v>
      </c>
      <c r="D914" t="str">
        <f>[1]!s_info_code2(D$1,$A914)</f>
        <v>IC1902.CFE</v>
      </c>
      <c r="E914" t="str">
        <f>[1]!s_info_code2(E$1,$A914)</f>
        <v>IC1903.CFE</v>
      </c>
      <c r="F914" t="str">
        <f>[1]!s_info_code2(F$1,$A914)</f>
        <v>IC1906.CFE</v>
      </c>
    </row>
    <row r="915" spans="1:6" x14ac:dyDescent="0.4">
      <c r="A915" s="2">
        <v>43474</v>
      </c>
      <c r="B915" t="str">
        <f>[1]!s_info_code2(B$1,A915)</f>
        <v>IC1901.CFE</v>
      </c>
      <c r="C915" t="str">
        <f>[1]!s_info_code2(C$1,$A915)</f>
        <v>IC1903.CFE</v>
      </c>
      <c r="D915" t="str">
        <f>[1]!s_info_code2(D$1,$A915)</f>
        <v>IC1902.CFE</v>
      </c>
      <c r="E915" t="str">
        <f>[1]!s_info_code2(E$1,$A915)</f>
        <v>IC1903.CFE</v>
      </c>
      <c r="F915" t="str">
        <f>[1]!s_info_code2(F$1,$A915)</f>
        <v>IC1906.CFE</v>
      </c>
    </row>
    <row r="916" spans="1:6" x14ac:dyDescent="0.4">
      <c r="A916" s="2">
        <v>43475</v>
      </c>
      <c r="B916" t="str">
        <f>[1]!s_info_code2(B$1,A916)</f>
        <v>IC1901.CFE</v>
      </c>
      <c r="C916" t="str">
        <f>[1]!s_info_code2(C$1,$A916)</f>
        <v>IC1903.CFE</v>
      </c>
      <c r="D916" t="str">
        <f>[1]!s_info_code2(D$1,$A916)</f>
        <v>IC1902.CFE</v>
      </c>
      <c r="E916" t="str">
        <f>[1]!s_info_code2(E$1,$A916)</f>
        <v>IC1903.CFE</v>
      </c>
      <c r="F916" t="str">
        <f>[1]!s_info_code2(F$1,$A916)</f>
        <v>IC1906.CFE</v>
      </c>
    </row>
    <row r="917" spans="1:6" x14ac:dyDescent="0.4">
      <c r="A917" s="2">
        <v>43476</v>
      </c>
      <c r="B917" t="str">
        <f>[1]!s_info_code2(B$1,A917)</f>
        <v>IC1901.CFE</v>
      </c>
      <c r="C917" t="str">
        <f>[1]!s_info_code2(C$1,$A917)</f>
        <v>IC1903.CFE</v>
      </c>
      <c r="D917" t="str">
        <f>[1]!s_info_code2(D$1,$A917)</f>
        <v>IC1902.CFE</v>
      </c>
      <c r="E917" t="str">
        <f>[1]!s_info_code2(E$1,$A917)</f>
        <v>IC1903.CFE</v>
      </c>
      <c r="F917" t="str">
        <f>[1]!s_info_code2(F$1,$A917)</f>
        <v>IC1906.CFE</v>
      </c>
    </row>
    <row r="918" spans="1:6" x14ac:dyDescent="0.4">
      <c r="A918" s="2">
        <v>43479</v>
      </c>
      <c r="B918" t="str">
        <f>[1]!s_info_code2(B$1,A918)</f>
        <v>IC1901.CFE</v>
      </c>
      <c r="C918" t="str">
        <f>[1]!s_info_code2(C$1,$A918)</f>
        <v>IC1903.CFE</v>
      </c>
      <c r="D918" t="str">
        <f>[1]!s_info_code2(D$1,$A918)</f>
        <v>IC1902.CFE</v>
      </c>
      <c r="E918" t="str">
        <f>[1]!s_info_code2(E$1,$A918)</f>
        <v>IC1903.CFE</v>
      </c>
      <c r="F918" t="str">
        <f>[1]!s_info_code2(F$1,$A918)</f>
        <v>IC1906.CFE</v>
      </c>
    </row>
    <row r="919" spans="1:6" x14ac:dyDescent="0.4">
      <c r="A919" s="2">
        <v>43480</v>
      </c>
      <c r="B919" t="str">
        <f>[1]!s_info_code2(B$1,A919)</f>
        <v>IC1901.CFE</v>
      </c>
      <c r="C919" t="str">
        <f>[1]!s_info_code2(C$1,$A919)</f>
        <v>IC1903.CFE</v>
      </c>
      <c r="D919" t="str">
        <f>[1]!s_info_code2(D$1,$A919)</f>
        <v>IC1902.CFE</v>
      </c>
      <c r="E919" t="str">
        <f>[1]!s_info_code2(E$1,$A919)</f>
        <v>IC1903.CFE</v>
      </c>
      <c r="F919" t="str">
        <f>[1]!s_info_code2(F$1,$A919)</f>
        <v>IC1906.CFE</v>
      </c>
    </row>
    <row r="920" spans="1:6" x14ac:dyDescent="0.4">
      <c r="A920" s="2">
        <v>43481</v>
      </c>
      <c r="B920" t="str">
        <f>[1]!s_info_code2(B$1,A920)</f>
        <v>IC1901.CFE</v>
      </c>
      <c r="C920" t="str">
        <f>[1]!s_info_code2(C$1,$A920)</f>
        <v>IC1903.CFE</v>
      </c>
      <c r="D920" t="str">
        <f>[1]!s_info_code2(D$1,$A920)</f>
        <v>IC1902.CFE</v>
      </c>
      <c r="E920" t="str">
        <f>[1]!s_info_code2(E$1,$A920)</f>
        <v>IC1903.CFE</v>
      </c>
      <c r="F920" t="str">
        <f>[1]!s_info_code2(F$1,$A920)</f>
        <v>IC1906.CFE</v>
      </c>
    </row>
    <row r="921" spans="1:6" x14ac:dyDescent="0.4">
      <c r="A921" s="2">
        <v>43482</v>
      </c>
      <c r="B921" t="str">
        <f>[1]!s_info_code2(B$1,A921)</f>
        <v>IC1901.CFE</v>
      </c>
      <c r="C921" t="str">
        <f>[1]!s_info_code2(C$1,$A921)</f>
        <v>IC1903.CFE</v>
      </c>
      <c r="D921" t="str">
        <f>[1]!s_info_code2(D$1,$A921)</f>
        <v>IC1902.CFE</v>
      </c>
      <c r="E921" t="str">
        <f>[1]!s_info_code2(E$1,$A921)</f>
        <v>IC1903.CFE</v>
      </c>
      <c r="F921" t="str">
        <f>[1]!s_info_code2(F$1,$A921)</f>
        <v>IC1906.CFE</v>
      </c>
    </row>
    <row r="922" spans="1:6" x14ac:dyDescent="0.4">
      <c r="A922" s="2">
        <v>43483</v>
      </c>
      <c r="B922" t="str">
        <f>[1]!s_info_code2(B$1,A922)</f>
        <v>IC1902.CFE</v>
      </c>
      <c r="C922" t="str">
        <f>[1]!s_info_code2(C$1,$A922)</f>
        <v>IC1903.CFE</v>
      </c>
      <c r="D922" t="str">
        <f>[1]!s_info_code2(D$1,$A922)</f>
        <v>IC1902.CFE</v>
      </c>
      <c r="E922" t="str">
        <f>[1]!s_info_code2(E$1,$A922)</f>
        <v>IC1903.CFE</v>
      </c>
      <c r="F922" t="str">
        <f>[1]!s_info_code2(F$1,$A922)</f>
        <v>IC1906.CFE</v>
      </c>
    </row>
    <row r="923" spans="1:6" x14ac:dyDescent="0.4">
      <c r="A923" s="2">
        <v>43486</v>
      </c>
      <c r="B923" t="str">
        <f>[1]!s_info_code2(B$1,A923)</f>
        <v>IC1902.CFE</v>
      </c>
      <c r="C923" t="str">
        <f>[1]!s_info_code2(C$1,$A923)</f>
        <v>IC1903.CFE</v>
      </c>
      <c r="D923" t="str">
        <f>[1]!s_info_code2(D$1,$A923)</f>
        <v>IC1903.CFE</v>
      </c>
      <c r="E923" t="str">
        <f>[1]!s_info_code2(E$1,$A923)</f>
        <v>IC1906.CFE</v>
      </c>
      <c r="F923" t="str">
        <f>[1]!s_info_code2(F$1,$A923)</f>
        <v>IC1909.CFE</v>
      </c>
    </row>
    <row r="924" spans="1:6" x14ac:dyDescent="0.4">
      <c r="A924" s="2">
        <v>43487</v>
      </c>
      <c r="B924" t="str">
        <f>[1]!s_info_code2(B$1,A924)</f>
        <v>IC1902.CFE</v>
      </c>
      <c r="C924" t="str">
        <f>[1]!s_info_code2(C$1,$A924)</f>
        <v>IC1903.CFE</v>
      </c>
      <c r="D924" t="str">
        <f>[1]!s_info_code2(D$1,$A924)</f>
        <v>IC1903.CFE</v>
      </c>
      <c r="E924" t="str">
        <f>[1]!s_info_code2(E$1,$A924)</f>
        <v>IC1906.CFE</v>
      </c>
      <c r="F924" t="str">
        <f>[1]!s_info_code2(F$1,$A924)</f>
        <v>IC1909.CFE</v>
      </c>
    </row>
    <row r="925" spans="1:6" x14ac:dyDescent="0.4">
      <c r="A925" s="2">
        <v>43488</v>
      </c>
      <c r="B925" t="str">
        <f>[1]!s_info_code2(B$1,A925)</f>
        <v>IC1902.CFE</v>
      </c>
      <c r="C925" t="str">
        <f>[1]!s_info_code2(C$1,$A925)</f>
        <v>IC1903.CFE</v>
      </c>
      <c r="D925" t="str">
        <f>[1]!s_info_code2(D$1,$A925)</f>
        <v>IC1903.CFE</v>
      </c>
      <c r="E925" t="str">
        <f>[1]!s_info_code2(E$1,$A925)</f>
        <v>IC1906.CFE</v>
      </c>
      <c r="F925" t="str">
        <f>[1]!s_info_code2(F$1,$A925)</f>
        <v>IC1909.CFE</v>
      </c>
    </row>
    <row r="926" spans="1:6" x14ac:dyDescent="0.4">
      <c r="A926" s="2">
        <v>43489</v>
      </c>
      <c r="B926" t="str">
        <f>[1]!s_info_code2(B$1,A926)</f>
        <v>IC1902.CFE</v>
      </c>
      <c r="C926" t="str">
        <f>[1]!s_info_code2(C$1,$A926)</f>
        <v>IC1903.CFE</v>
      </c>
      <c r="D926" t="str">
        <f>[1]!s_info_code2(D$1,$A926)</f>
        <v>IC1903.CFE</v>
      </c>
      <c r="E926" t="str">
        <f>[1]!s_info_code2(E$1,$A926)</f>
        <v>IC1906.CFE</v>
      </c>
      <c r="F926" t="str">
        <f>[1]!s_info_code2(F$1,$A926)</f>
        <v>IC1909.CFE</v>
      </c>
    </row>
    <row r="927" spans="1:6" x14ac:dyDescent="0.4">
      <c r="A927" s="2">
        <v>43490</v>
      </c>
      <c r="B927" t="str">
        <f>[1]!s_info_code2(B$1,A927)</f>
        <v>IC1902.CFE</v>
      </c>
      <c r="C927" t="str">
        <f>[1]!s_info_code2(C$1,$A927)</f>
        <v>IC1903.CFE</v>
      </c>
      <c r="D927" t="str">
        <f>[1]!s_info_code2(D$1,$A927)</f>
        <v>IC1903.CFE</v>
      </c>
      <c r="E927" t="str">
        <f>[1]!s_info_code2(E$1,$A927)</f>
        <v>IC1906.CFE</v>
      </c>
      <c r="F927" t="str">
        <f>[1]!s_info_code2(F$1,$A927)</f>
        <v>IC1909.CFE</v>
      </c>
    </row>
    <row r="928" spans="1:6" x14ac:dyDescent="0.4">
      <c r="A928" s="2">
        <v>43493</v>
      </c>
      <c r="B928" t="str">
        <f>[1]!s_info_code2(B$1,A928)</f>
        <v>IC1902.CFE</v>
      </c>
      <c r="C928" t="str">
        <f>[1]!s_info_code2(C$1,$A928)</f>
        <v>IC1903.CFE</v>
      </c>
      <c r="D928" t="str">
        <f>[1]!s_info_code2(D$1,$A928)</f>
        <v>IC1903.CFE</v>
      </c>
      <c r="E928" t="str">
        <f>[1]!s_info_code2(E$1,$A928)</f>
        <v>IC1906.CFE</v>
      </c>
      <c r="F928" t="str">
        <f>[1]!s_info_code2(F$1,$A928)</f>
        <v>IC1909.CFE</v>
      </c>
    </row>
    <row r="929" spans="1:6" x14ac:dyDescent="0.4">
      <c r="A929" s="2">
        <v>43494</v>
      </c>
      <c r="B929" t="str">
        <f>[1]!s_info_code2(B$1,A929)</f>
        <v>IC1902.CFE</v>
      </c>
      <c r="C929" t="str">
        <f>[1]!s_info_code2(C$1,$A929)</f>
        <v>IC1903.CFE</v>
      </c>
      <c r="D929" t="str">
        <f>[1]!s_info_code2(D$1,$A929)</f>
        <v>IC1903.CFE</v>
      </c>
      <c r="E929" t="str">
        <f>[1]!s_info_code2(E$1,$A929)</f>
        <v>IC1906.CFE</v>
      </c>
      <c r="F929" t="str">
        <f>[1]!s_info_code2(F$1,$A929)</f>
        <v>IC1909.CFE</v>
      </c>
    </row>
    <row r="930" spans="1:6" x14ac:dyDescent="0.4">
      <c r="A930" s="2">
        <v>43495</v>
      </c>
      <c r="B930" t="str">
        <f>[1]!s_info_code2(B$1,A930)</f>
        <v>IC1902.CFE</v>
      </c>
      <c r="C930" t="str">
        <f>[1]!s_info_code2(C$1,$A930)</f>
        <v>IC1903.CFE</v>
      </c>
      <c r="D930" t="str">
        <f>[1]!s_info_code2(D$1,$A930)</f>
        <v>IC1903.CFE</v>
      </c>
      <c r="E930" t="str">
        <f>[1]!s_info_code2(E$1,$A930)</f>
        <v>IC1906.CFE</v>
      </c>
      <c r="F930" t="str">
        <f>[1]!s_info_code2(F$1,$A930)</f>
        <v>IC1909.CFE</v>
      </c>
    </row>
    <row r="931" spans="1:6" x14ac:dyDescent="0.4">
      <c r="A931" s="2">
        <v>43496</v>
      </c>
      <c r="B931" t="str">
        <f>[1]!s_info_code2(B$1,A931)</f>
        <v>IC1902.CFE</v>
      </c>
      <c r="C931" t="str">
        <f>[1]!s_info_code2(C$1,$A931)</f>
        <v>IC1903.CFE</v>
      </c>
      <c r="D931" t="str">
        <f>[1]!s_info_code2(D$1,$A931)</f>
        <v>IC1903.CFE</v>
      </c>
      <c r="E931" t="str">
        <f>[1]!s_info_code2(E$1,$A931)</f>
        <v>IC1906.CFE</v>
      </c>
      <c r="F931" t="str">
        <f>[1]!s_info_code2(F$1,$A931)</f>
        <v>IC1909.CFE</v>
      </c>
    </row>
    <row r="932" spans="1:6" x14ac:dyDescent="0.4">
      <c r="A932" s="2">
        <v>43497</v>
      </c>
      <c r="B932" t="str">
        <f>[1]!s_info_code2(B$1,A932)</f>
        <v>IC1903.CFE</v>
      </c>
      <c r="C932" t="str">
        <f>[1]!s_info_code2(C$1,$A932)</f>
        <v>IC1903.CFE</v>
      </c>
      <c r="D932" t="str">
        <f>[1]!s_info_code2(D$1,$A932)</f>
        <v>IC1903.CFE</v>
      </c>
      <c r="E932" t="str">
        <f>[1]!s_info_code2(E$1,$A932)</f>
        <v>IC1906.CFE</v>
      </c>
      <c r="F932" t="str">
        <f>[1]!s_info_code2(F$1,$A932)</f>
        <v>IC1909.CFE</v>
      </c>
    </row>
    <row r="933" spans="1:6" x14ac:dyDescent="0.4">
      <c r="A933" s="2">
        <v>43507</v>
      </c>
      <c r="B933" t="str">
        <f>[1]!s_info_code2(B$1,A933)</f>
        <v>IC1903.CFE</v>
      </c>
      <c r="C933" t="str">
        <f>[1]!s_info_code2(C$1,$A933)</f>
        <v>IC1906.CFE</v>
      </c>
      <c r="D933" t="str">
        <f>[1]!s_info_code2(D$1,$A933)</f>
        <v>IC1903.CFE</v>
      </c>
      <c r="E933" t="str">
        <f>[1]!s_info_code2(E$1,$A933)</f>
        <v>IC1906.CFE</v>
      </c>
      <c r="F933" t="str">
        <f>[1]!s_info_code2(F$1,$A933)</f>
        <v>IC1909.CFE</v>
      </c>
    </row>
    <row r="934" spans="1:6" x14ac:dyDescent="0.4">
      <c r="A934" s="2">
        <v>43508</v>
      </c>
      <c r="B934" t="str">
        <f>[1]!s_info_code2(B$1,A934)</f>
        <v>IC1903.CFE</v>
      </c>
      <c r="C934" t="str">
        <f>[1]!s_info_code2(C$1,$A934)</f>
        <v>IC1906.CFE</v>
      </c>
      <c r="D934" t="str">
        <f>[1]!s_info_code2(D$1,$A934)</f>
        <v>IC1903.CFE</v>
      </c>
      <c r="E934" t="str">
        <f>[1]!s_info_code2(E$1,$A934)</f>
        <v>IC1906.CFE</v>
      </c>
      <c r="F934" t="str">
        <f>[1]!s_info_code2(F$1,$A934)</f>
        <v>IC1909.CFE</v>
      </c>
    </row>
    <row r="935" spans="1:6" x14ac:dyDescent="0.4">
      <c r="A935" s="2">
        <v>43509</v>
      </c>
      <c r="B935" t="str">
        <f>[1]!s_info_code2(B$1,A935)</f>
        <v>IC1903.CFE</v>
      </c>
      <c r="C935" t="str">
        <f>[1]!s_info_code2(C$1,$A935)</f>
        <v>IC1906.CFE</v>
      </c>
      <c r="D935" t="str">
        <f>[1]!s_info_code2(D$1,$A935)</f>
        <v>IC1903.CFE</v>
      </c>
      <c r="E935" t="str">
        <f>[1]!s_info_code2(E$1,$A935)</f>
        <v>IC1906.CFE</v>
      </c>
      <c r="F935" t="str">
        <f>[1]!s_info_code2(F$1,$A935)</f>
        <v>IC1909.CFE</v>
      </c>
    </row>
    <row r="936" spans="1:6" x14ac:dyDescent="0.4">
      <c r="A936" s="2">
        <v>43510</v>
      </c>
      <c r="B936" t="str">
        <f>[1]!s_info_code2(B$1,A936)</f>
        <v>IC1903.CFE</v>
      </c>
      <c r="C936" t="str">
        <f>[1]!s_info_code2(C$1,$A936)</f>
        <v>IC1906.CFE</v>
      </c>
      <c r="D936" t="str">
        <f>[1]!s_info_code2(D$1,$A936)</f>
        <v>IC1903.CFE</v>
      </c>
      <c r="E936" t="str">
        <f>[1]!s_info_code2(E$1,$A936)</f>
        <v>IC1906.CFE</v>
      </c>
      <c r="F936" t="str">
        <f>[1]!s_info_code2(F$1,$A936)</f>
        <v>IC1909.CFE</v>
      </c>
    </row>
    <row r="937" spans="1:6" x14ac:dyDescent="0.4">
      <c r="A937" s="2">
        <v>43511</v>
      </c>
      <c r="B937" t="str">
        <f>[1]!s_info_code2(B$1,A937)</f>
        <v>IC1903.CFE</v>
      </c>
      <c r="C937" t="str">
        <f>[1]!s_info_code2(C$1,$A937)</f>
        <v>IC1906.CFE</v>
      </c>
      <c r="D937" t="str">
        <f>[1]!s_info_code2(D$1,$A937)</f>
        <v>IC1903.CFE</v>
      </c>
      <c r="E937" t="str">
        <f>[1]!s_info_code2(E$1,$A937)</f>
        <v>IC1906.CFE</v>
      </c>
      <c r="F937" t="str">
        <f>[1]!s_info_code2(F$1,$A937)</f>
        <v>IC1909.CFE</v>
      </c>
    </row>
    <row r="938" spans="1:6" x14ac:dyDescent="0.4">
      <c r="A938" s="2">
        <v>43514</v>
      </c>
      <c r="B938" t="str">
        <f>[1]!s_info_code2(B$1,A938)</f>
        <v>IC1903.CFE</v>
      </c>
      <c r="C938" t="str">
        <f>[1]!s_info_code2(C$1,$A938)</f>
        <v>IC1906.CFE</v>
      </c>
      <c r="D938" t="str">
        <f>[1]!s_info_code2(D$1,$A938)</f>
        <v>IC1904.CFE</v>
      </c>
      <c r="E938" t="str">
        <f>[1]!s_info_code2(E$1,$A938)</f>
        <v>IC1906.CFE</v>
      </c>
      <c r="F938" t="str">
        <f>[1]!s_info_code2(F$1,$A938)</f>
        <v>IC1909.CFE</v>
      </c>
    </row>
    <row r="939" spans="1:6" x14ac:dyDescent="0.4">
      <c r="A939" s="2">
        <v>43515</v>
      </c>
      <c r="B939" t="str">
        <f>[1]!s_info_code2(B$1,A939)</f>
        <v>IC1903.CFE</v>
      </c>
      <c r="C939" t="str">
        <f>[1]!s_info_code2(C$1,$A939)</f>
        <v>IC1906.CFE</v>
      </c>
      <c r="D939" t="str">
        <f>[1]!s_info_code2(D$1,$A939)</f>
        <v>IC1904.CFE</v>
      </c>
      <c r="E939" t="str">
        <f>[1]!s_info_code2(E$1,$A939)</f>
        <v>IC1906.CFE</v>
      </c>
      <c r="F939" t="str">
        <f>[1]!s_info_code2(F$1,$A939)</f>
        <v>IC1909.CFE</v>
      </c>
    </row>
    <row r="940" spans="1:6" x14ac:dyDescent="0.4">
      <c r="A940" s="2">
        <v>43516</v>
      </c>
      <c r="B940" t="str">
        <f>[1]!s_info_code2(B$1,A940)</f>
        <v>IC1903.CFE</v>
      </c>
      <c r="C940" t="str">
        <f>[1]!s_info_code2(C$1,$A940)</f>
        <v>IC1906.CFE</v>
      </c>
      <c r="D940" t="str">
        <f>[1]!s_info_code2(D$1,$A940)</f>
        <v>IC1904.CFE</v>
      </c>
      <c r="E940" t="str">
        <f>[1]!s_info_code2(E$1,$A940)</f>
        <v>IC1906.CFE</v>
      </c>
      <c r="F940" t="str">
        <f>[1]!s_info_code2(F$1,$A940)</f>
        <v>IC1909.CFE</v>
      </c>
    </row>
    <row r="941" spans="1:6" x14ac:dyDescent="0.4">
      <c r="A941" s="2">
        <v>43517</v>
      </c>
      <c r="B941" t="str">
        <f>[1]!s_info_code2(B$1,A941)</f>
        <v>IC1903.CFE</v>
      </c>
      <c r="C941" t="str">
        <f>[1]!s_info_code2(C$1,$A941)</f>
        <v>IC1906.CFE</v>
      </c>
      <c r="D941" t="str">
        <f>[1]!s_info_code2(D$1,$A941)</f>
        <v>IC1904.CFE</v>
      </c>
      <c r="E941" t="str">
        <f>[1]!s_info_code2(E$1,$A941)</f>
        <v>IC1906.CFE</v>
      </c>
      <c r="F941" t="str">
        <f>[1]!s_info_code2(F$1,$A941)</f>
        <v>IC1909.CFE</v>
      </c>
    </row>
    <row r="942" spans="1:6" x14ac:dyDescent="0.4">
      <c r="A942" s="2">
        <v>43518</v>
      </c>
      <c r="B942" t="str">
        <f>[1]!s_info_code2(B$1,A942)</f>
        <v>IC1903.CFE</v>
      </c>
      <c r="C942" t="str">
        <f>[1]!s_info_code2(C$1,$A942)</f>
        <v>IC1906.CFE</v>
      </c>
      <c r="D942" t="str">
        <f>[1]!s_info_code2(D$1,$A942)</f>
        <v>IC1904.CFE</v>
      </c>
      <c r="E942" t="str">
        <f>[1]!s_info_code2(E$1,$A942)</f>
        <v>IC1906.CFE</v>
      </c>
      <c r="F942" t="str">
        <f>[1]!s_info_code2(F$1,$A942)</f>
        <v>IC1909.CFE</v>
      </c>
    </row>
    <row r="943" spans="1:6" x14ac:dyDescent="0.4">
      <c r="A943" s="2">
        <v>43521</v>
      </c>
      <c r="B943" t="str">
        <f>[1]!s_info_code2(B$1,A943)</f>
        <v>IC1903.CFE</v>
      </c>
      <c r="C943" t="str">
        <f>[1]!s_info_code2(C$1,$A943)</f>
        <v>IC1906.CFE</v>
      </c>
      <c r="D943" t="str">
        <f>[1]!s_info_code2(D$1,$A943)</f>
        <v>IC1904.CFE</v>
      </c>
      <c r="E943" t="str">
        <f>[1]!s_info_code2(E$1,$A943)</f>
        <v>IC1906.CFE</v>
      </c>
      <c r="F943" t="str">
        <f>[1]!s_info_code2(F$1,$A943)</f>
        <v>IC1909.CFE</v>
      </c>
    </row>
    <row r="944" spans="1:6" x14ac:dyDescent="0.4">
      <c r="A944" s="2">
        <v>43522</v>
      </c>
      <c r="B944" t="str">
        <f>[1]!s_info_code2(B$1,A944)</f>
        <v>IC1903.CFE</v>
      </c>
      <c r="C944" t="str">
        <f>[1]!s_info_code2(C$1,$A944)</f>
        <v>IC1906.CFE</v>
      </c>
      <c r="D944" t="str">
        <f>[1]!s_info_code2(D$1,$A944)</f>
        <v>IC1904.CFE</v>
      </c>
      <c r="E944" t="str">
        <f>[1]!s_info_code2(E$1,$A944)</f>
        <v>IC1906.CFE</v>
      </c>
      <c r="F944" t="str">
        <f>[1]!s_info_code2(F$1,$A944)</f>
        <v>IC1909.CFE</v>
      </c>
    </row>
    <row r="945" spans="1:6" x14ac:dyDescent="0.4">
      <c r="A945" s="2">
        <v>43523</v>
      </c>
      <c r="B945" t="str">
        <f>[1]!s_info_code2(B$1,A945)</f>
        <v>IC1903.CFE</v>
      </c>
      <c r="C945" t="str">
        <f>[1]!s_info_code2(C$1,$A945)</f>
        <v>IC1906.CFE</v>
      </c>
      <c r="D945" t="str">
        <f>[1]!s_info_code2(D$1,$A945)</f>
        <v>IC1904.CFE</v>
      </c>
      <c r="E945" t="str">
        <f>[1]!s_info_code2(E$1,$A945)</f>
        <v>IC1906.CFE</v>
      </c>
      <c r="F945" t="str">
        <f>[1]!s_info_code2(F$1,$A945)</f>
        <v>IC1909.CFE</v>
      </c>
    </row>
    <row r="946" spans="1:6" x14ac:dyDescent="0.4">
      <c r="A946" s="2">
        <v>43524</v>
      </c>
      <c r="B946" t="str">
        <f>[1]!s_info_code2(B$1,A946)</f>
        <v>IC1903.CFE</v>
      </c>
      <c r="C946" t="str">
        <f>[1]!s_info_code2(C$1,$A946)</f>
        <v>IC1906.CFE</v>
      </c>
      <c r="D946" t="str">
        <f>[1]!s_info_code2(D$1,$A946)</f>
        <v>IC1904.CFE</v>
      </c>
      <c r="E946" t="str">
        <f>[1]!s_info_code2(E$1,$A946)</f>
        <v>IC1906.CFE</v>
      </c>
      <c r="F946" t="str">
        <f>[1]!s_info_code2(F$1,$A946)</f>
        <v>IC1909.CFE</v>
      </c>
    </row>
    <row r="947" spans="1:6" x14ac:dyDescent="0.4">
      <c r="A947" s="2">
        <v>43525</v>
      </c>
      <c r="B947" t="str">
        <f>[1]!s_info_code2(B$1,A947)</f>
        <v>IC1903.CFE</v>
      </c>
      <c r="C947" t="str">
        <f>[1]!s_info_code2(C$1,$A947)</f>
        <v>IC1906.CFE</v>
      </c>
      <c r="D947" t="str">
        <f>[1]!s_info_code2(D$1,$A947)</f>
        <v>IC1904.CFE</v>
      </c>
      <c r="E947" t="str">
        <f>[1]!s_info_code2(E$1,$A947)</f>
        <v>IC1906.CFE</v>
      </c>
      <c r="F947" t="str">
        <f>[1]!s_info_code2(F$1,$A947)</f>
        <v>IC1909.CFE</v>
      </c>
    </row>
    <row r="948" spans="1:6" x14ac:dyDescent="0.4">
      <c r="A948" s="2">
        <v>43528</v>
      </c>
      <c r="B948" t="str">
        <f>[1]!s_info_code2(B$1,A948)</f>
        <v>IC1903.CFE</v>
      </c>
      <c r="C948" t="str">
        <f>[1]!s_info_code2(C$1,$A948)</f>
        <v>IC1906.CFE</v>
      </c>
      <c r="D948" t="str">
        <f>[1]!s_info_code2(D$1,$A948)</f>
        <v>IC1904.CFE</v>
      </c>
      <c r="E948" t="str">
        <f>[1]!s_info_code2(E$1,$A948)</f>
        <v>IC1906.CFE</v>
      </c>
      <c r="F948" t="str">
        <f>[1]!s_info_code2(F$1,$A948)</f>
        <v>IC1909.CFE</v>
      </c>
    </row>
    <row r="949" spans="1:6" x14ac:dyDescent="0.4">
      <c r="A949" s="2">
        <v>43529</v>
      </c>
      <c r="B949" t="str">
        <f>[1]!s_info_code2(B$1,A949)</f>
        <v>IC1903.CFE</v>
      </c>
      <c r="C949" t="str">
        <f>[1]!s_info_code2(C$1,$A949)</f>
        <v>IC1906.CFE</v>
      </c>
      <c r="D949" t="str">
        <f>[1]!s_info_code2(D$1,$A949)</f>
        <v>IC1904.CFE</v>
      </c>
      <c r="E949" t="str">
        <f>[1]!s_info_code2(E$1,$A949)</f>
        <v>IC1906.CFE</v>
      </c>
      <c r="F949" t="str">
        <f>[1]!s_info_code2(F$1,$A949)</f>
        <v>IC1909.CFE</v>
      </c>
    </row>
    <row r="950" spans="1:6" x14ac:dyDescent="0.4">
      <c r="A950" s="2">
        <v>43530</v>
      </c>
      <c r="B950" t="str">
        <f>[1]!s_info_code2(B$1,A950)</f>
        <v>IC1903.CFE</v>
      </c>
      <c r="C950" t="str">
        <f>[1]!s_info_code2(C$1,$A950)</f>
        <v>IC1906.CFE</v>
      </c>
      <c r="D950" t="str">
        <f>[1]!s_info_code2(D$1,$A950)</f>
        <v>IC1904.CFE</v>
      </c>
      <c r="E950" t="str">
        <f>[1]!s_info_code2(E$1,$A950)</f>
        <v>IC1906.CFE</v>
      </c>
      <c r="F950" t="str">
        <f>[1]!s_info_code2(F$1,$A950)</f>
        <v>IC1909.CFE</v>
      </c>
    </row>
    <row r="951" spans="1:6" x14ac:dyDescent="0.4">
      <c r="A951" s="2">
        <v>43531</v>
      </c>
      <c r="B951" t="str">
        <f>[1]!s_info_code2(B$1,A951)</f>
        <v>IC1903.CFE</v>
      </c>
      <c r="C951" t="str">
        <f>[1]!s_info_code2(C$1,$A951)</f>
        <v>IC1906.CFE</v>
      </c>
      <c r="D951" t="str">
        <f>[1]!s_info_code2(D$1,$A951)</f>
        <v>IC1904.CFE</v>
      </c>
      <c r="E951" t="str">
        <f>[1]!s_info_code2(E$1,$A951)</f>
        <v>IC1906.CFE</v>
      </c>
      <c r="F951" t="str">
        <f>[1]!s_info_code2(F$1,$A951)</f>
        <v>IC1909.CFE</v>
      </c>
    </row>
    <row r="952" spans="1:6" x14ac:dyDescent="0.4">
      <c r="A952" s="2">
        <v>43532</v>
      </c>
      <c r="B952" t="str">
        <f>[1]!s_info_code2(B$1,A952)</f>
        <v>IC1903.CFE</v>
      </c>
      <c r="C952" t="str">
        <f>[1]!s_info_code2(C$1,$A952)</f>
        <v>IC1906.CFE</v>
      </c>
      <c r="D952" t="str">
        <f>[1]!s_info_code2(D$1,$A952)</f>
        <v>IC1904.CFE</v>
      </c>
      <c r="E952" t="str">
        <f>[1]!s_info_code2(E$1,$A952)</f>
        <v>IC1906.CFE</v>
      </c>
      <c r="F952" t="str">
        <f>[1]!s_info_code2(F$1,$A952)</f>
        <v>IC1909.CFE</v>
      </c>
    </row>
    <row r="953" spans="1:6" x14ac:dyDescent="0.4">
      <c r="A953" s="2">
        <v>43535</v>
      </c>
      <c r="B953" t="str">
        <f>[1]!s_info_code2(B$1,A953)</f>
        <v>IC1903.CFE</v>
      </c>
      <c r="C953" t="str">
        <f>[1]!s_info_code2(C$1,$A953)</f>
        <v>IC1906.CFE</v>
      </c>
      <c r="D953" t="str">
        <f>[1]!s_info_code2(D$1,$A953)</f>
        <v>IC1904.CFE</v>
      </c>
      <c r="E953" t="str">
        <f>[1]!s_info_code2(E$1,$A953)</f>
        <v>IC1906.CFE</v>
      </c>
      <c r="F953" t="str">
        <f>[1]!s_info_code2(F$1,$A953)</f>
        <v>IC1909.CFE</v>
      </c>
    </row>
    <row r="954" spans="1:6" x14ac:dyDescent="0.4">
      <c r="A954" s="2">
        <v>43536</v>
      </c>
      <c r="B954" t="str">
        <f>[1]!s_info_code2(B$1,A954)</f>
        <v>IC1903.CFE</v>
      </c>
      <c r="C954" t="str">
        <f>[1]!s_info_code2(C$1,$A954)</f>
        <v>IC1906.CFE</v>
      </c>
      <c r="D954" t="str">
        <f>[1]!s_info_code2(D$1,$A954)</f>
        <v>IC1904.CFE</v>
      </c>
      <c r="E954" t="str">
        <f>[1]!s_info_code2(E$1,$A954)</f>
        <v>IC1906.CFE</v>
      </c>
      <c r="F954" t="str">
        <f>[1]!s_info_code2(F$1,$A954)</f>
        <v>IC1909.CFE</v>
      </c>
    </row>
    <row r="955" spans="1:6" x14ac:dyDescent="0.4">
      <c r="A955" s="2">
        <v>43537</v>
      </c>
      <c r="B955" t="str">
        <f>[1]!s_info_code2(B$1,A955)</f>
        <v>IC1903.CFE</v>
      </c>
      <c r="C955" t="str">
        <f>[1]!s_info_code2(C$1,$A955)</f>
        <v>IC1906.CFE</v>
      </c>
      <c r="D955" t="str">
        <f>[1]!s_info_code2(D$1,$A955)</f>
        <v>IC1904.CFE</v>
      </c>
      <c r="E955" t="str">
        <f>[1]!s_info_code2(E$1,$A955)</f>
        <v>IC1906.CFE</v>
      </c>
      <c r="F955" t="str">
        <f>[1]!s_info_code2(F$1,$A955)</f>
        <v>IC1909.CFE</v>
      </c>
    </row>
    <row r="956" spans="1:6" x14ac:dyDescent="0.4">
      <c r="A956" s="2">
        <v>43538</v>
      </c>
      <c r="B956" t="str">
        <f>[1]!s_info_code2(B$1,A956)</f>
        <v>IC1903.CFE</v>
      </c>
      <c r="C956" t="str">
        <f>[1]!s_info_code2(C$1,$A956)</f>
        <v>IC1904.CFE</v>
      </c>
      <c r="D956" t="str">
        <f>[1]!s_info_code2(D$1,$A956)</f>
        <v>IC1904.CFE</v>
      </c>
      <c r="E956" t="str">
        <f>[1]!s_info_code2(E$1,$A956)</f>
        <v>IC1906.CFE</v>
      </c>
      <c r="F956" t="str">
        <f>[1]!s_info_code2(F$1,$A956)</f>
        <v>IC1909.CFE</v>
      </c>
    </row>
    <row r="957" spans="1:6" x14ac:dyDescent="0.4">
      <c r="A957" s="2">
        <v>43539</v>
      </c>
      <c r="B957" t="str">
        <f>[1]!s_info_code2(B$1,A957)</f>
        <v>IC1904.CFE</v>
      </c>
      <c r="C957" t="str">
        <f>[1]!s_info_code2(C$1,$A957)</f>
        <v>IC1906.CFE</v>
      </c>
      <c r="D957" t="str">
        <f>[1]!s_info_code2(D$1,$A957)</f>
        <v>IC1904.CFE</v>
      </c>
      <c r="E957" t="str">
        <f>[1]!s_info_code2(E$1,$A957)</f>
        <v>IC1906.CFE</v>
      </c>
      <c r="F957" t="str">
        <f>[1]!s_info_code2(F$1,$A957)</f>
        <v>IC1909.CFE</v>
      </c>
    </row>
    <row r="958" spans="1:6" x14ac:dyDescent="0.4">
      <c r="A958" s="2">
        <v>43542</v>
      </c>
      <c r="B958" t="str">
        <f>[1]!s_info_code2(B$1,A958)</f>
        <v>IC1904.CFE</v>
      </c>
      <c r="C958" t="str">
        <f>[1]!s_info_code2(C$1,$A958)</f>
        <v>IC1906.CFE</v>
      </c>
      <c r="D958" t="str">
        <f>[1]!s_info_code2(D$1,$A958)</f>
        <v>IC1905.CFE</v>
      </c>
      <c r="E958" t="str">
        <f>[1]!s_info_code2(E$1,$A958)</f>
        <v>IC1906.CFE</v>
      </c>
      <c r="F958" t="str">
        <f>[1]!s_info_code2(F$1,$A958)</f>
        <v>IC1909.CFE</v>
      </c>
    </row>
    <row r="959" spans="1:6" x14ac:dyDescent="0.4">
      <c r="A959" s="2">
        <v>43543</v>
      </c>
      <c r="B959" t="str">
        <f>[1]!s_info_code2(B$1,A959)</f>
        <v>IC1904.CFE</v>
      </c>
      <c r="C959" t="str">
        <f>[1]!s_info_code2(C$1,$A959)</f>
        <v>IC1906.CFE</v>
      </c>
      <c r="D959" t="str">
        <f>[1]!s_info_code2(D$1,$A959)</f>
        <v>IC1905.CFE</v>
      </c>
      <c r="E959" t="str">
        <f>[1]!s_info_code2(E$1,$A959)</f>
        <v>IC1906.CFE</v>
      </c>
      <c r="F959" t="str">
        <f>[1]!s_info_code2(F$1,$A959)</f>
        <v>IC1909.CFE</v>
      </c>
    </row>
    <row r="960" spans="1:6" x14ac:dyDescent="0.4">
      <c r="A960" s="2">
        <v>43544</v>
      </c>
      <c r="B960" t="str">
        <f>[1]!s_info_code2(B$1,A960)</f>
        <v>IC1904.CFE</v>
      </c>
      <c r="C960" t="str">
        <f>[1]!s_info_code2(C$1,$A960)</f>
        <v>IC1906.CFE</v>
      </c>
      <c r="D960" t="str">
        <f>[1]!s_info_code2(D$1,$A960)</f>
        <v>IC1905.CFE</v>
      </c>
      <c r="E960" t="str">
        <f>[1]!s_info_code2(E$1,$A960)</f>
        <v>IC1906.CFE</v>
      </c>
      <c r="F960" t="str">
        <f>[1]!s_info_code2(F$1,$A960)</f>
        <v>IC1909.CFE</v>
      </c>
    </row>
    <row r="961" spans="1:6" x14ac:dyDescent="0.4">
      <c r="A961" s="2">
        <v>43545</v>
      </c>
      <c r="B961" t="str">
        <f>[1]!s_info_code2(B$1,A961)</f>
        <v>IC1904.CFE</v>
      </c>
      <c r="C961" t="str">
        <f>[1]!s_info_code2(C$1,$A961)</f>
        <v>IC1906.CFE</v>
      </c>
      <c r="D961" t="str">
        <f>[1]!s_info_code2(D$1,$A961)</f>
        <v>IC1905.CFE</v>
      </c>
      <c r="E961" t="str">
        <f>[1]!s_info_code2(E$1,$A961)</f>
        <v>IC1906.CFE</v>
      </c>
      <c r="F961" t="str">
        <f>[1]!s_info_code2(F$1,$A961)</f>
        <v>IC1909.CFE</v>
      </c>
    </row>
    <row r="962" spans="1:6" x14ac:dyDescent="0.4">
      <c r="A962" s="2">
        <v>43546</v>
      </c>
      <c r="B962" t="str">
        <f>[1]!s_info_code2(B$1,A962)</f>
        <v>IC1904.CFE</v>
      </c>
      <c r="C962" t="str">
        <f>[1]!s_info_code2(C$1,$A962)</f>
        <v>IC1906.CFE</v>
      </c>
      <c r="D962" t="str">
        <f>[1]!s_info_code2(D$1,$A962)</f>
        <v>IC1905.CFE</v>
      </c>
      <c r="E962" t="str">
        <f>[1]!s_info_code2(E$1,$A962)</f>
        <v>IC1906.CFE</v>
      </c>
      <c r="F962" t="str">
        <f>[1]!s_info_code2(F$1,$A962)</f>
        <v>IC1909.CFE</v>
      </c>
    </row>
    <row r="963" spans="1:6" x14ac:dyDescent="0.4">
      <c r="A963" s="2">
        <v>43549</v>
      </c>
      <c r="B963" t="str">
        <f>[1]!s_info_code2(B$1,A963)</f>
        <v>IC1904.CFE</v>
      </c>
      <c r="C963" t="str">
        <f>[1]!s_info_code2(C$1,$A963)</f>
        <v>IC1906.CFE</v>
      </c>
      <c r="D963" t="str">
        <f>[1]!s_info_code2(D$1,$A963)</f>
        <v>IC1905.CFE</v>
      </c>
      <c r="E963" t="str">
        <f>[1]!s_info_code2(E$1,$A963)</f>
        <v>IC1906.CFE</v>
      </c>
      <c r="F963" t="str">
        <f>[1]!s_info_code2(F$1,$A963)</f>
        <v>IC1909.CFE</v>
      </c>
    </row>
    <row r="964" spans="1:6" x14ac:dyDescent="0.4">
      <c r="A964" s="2">
        <v>43550</v>
      </c>
      <c r="B964" t="str">
        <f>[1]!s_info_code2(B$1,A964)</f>
        <v>IC1904.CFE</v>
      </c>
      <c r="C964" t="str">
        <f>[1]!s_info_code2(C$1,$A964)</f>
        <v>IC1906.CFE</v>
      </c>
      <c r="D964" t="str">
        <f>[1]!s_info_code2(D$1,$A964)</f>
        <v>IC1905.CFE</v>
      </c>
      <c r="E964" t="str">
        <f>[1]!s_info_code2(E$1,$A964)</f>
        <v>IC1906.CFE</v>
      </c>
      <c r="F964" t="str">
        <f>[1]!s_info_code2(F$1,$A964)</f>
        <v>IC1909.CFE</v>
      </c>
    </row>
    <row r="965" spans="1:6" x14ac:dyDescent="0.4">
      <c r="A965" s="2">
        <v>43551</v>
      </c>
      <c r="B965" t="str">
        <f>[1]!s_info_code2(B$1,A965)</f>
        <v>IC1904.CFE</v>
      </c>
      <c r="C965" t="str">
        <f>[1]!s_info_code2(C$1,$A965)</f>
        <v>IC1906.CFE</v>
      </c>
      <c r="D965" t="str">
        <f>[1]!s_info_code2(D$1,$A965)</f>
        <v>IC1905.CFE</v>
      </c>
      <c r="E965" t="str">
        <f>[1]!s_info_code2(E$1,$A965)</f>
        <v>IC1906.CFE</v>
      </c>
      <c r="F965" t="str">
        <f>[1]!s_info_code2(F$1,$A965)</f>
        <v>IC1909.CFE</v>
      </c>
    </row>
    <row r="966" spans="1:6" x14ac:dyDescent="0.4">
      <c r="A966" s="2">
        <v>43552</v>
      </c>
      <c r="B966" t="str">
        <f>[1]!s_info_code2(B$1,A966)</f>
        <v>IC1904.CFE</v>
      </c>
      <c r="C966" t="str">
        <f>[1]!s_info_code2(C$1,$A966)</f>
        <v>IC1906.CFE</v>
      </c>
      <c r="D966" t="str">
        <f>[1]!s_info_code2(D$1,$A966)</f>
        <v>IC1905.CFE</v>
      </c>
      <c r="E966" t="str">
        <f>[1]!s_info_code2(E$1,$A966)</f>
        <v>IC1906.CFE</v>
      </c>
      <c r="F966" t="str">
        <f>[1]!s_info_code2(F$1,$A966)</f>
        <v>IC1909.CFE</v>
      </c>
    </row>
    <row r="967" spans="1:6" x14ac:dyDescent="0.4">
      <c r="A967" s="2">
        <v>43553</v>
      </c>
      <c r="B967" t="str">
        <f>[1]!s_info_code2(B$1,A967)</f>
        <v>IC1904.CFE</v>
      </c>
      <c r="C967" t="str">
        <f>[1]!s_info_code2(C$1,$A967)</f>
        <v>IC1906.CFE</v>
      </c>
      <c r="D967" t="str">
        <f>[1]!s_info_code2(D$1,$A967)</f>
        <v>IC1905.CFE</v>
      </c>
      <c r="E967" t="str">
        <f>[1]!s_info_code2(E$1,$A967)</f>
        <v>IC1906.CFE</v>
      </c>
      <c r="F967" t="str">
        <f>[1]!s_info_code2(F$1,$A967)</f>
        <v>IC1909.CFE</v>
      </c>
    </row>
    <row r="968" spans="1:6" x14ac:dyDescent="0.4">
      <c r="A968" s="2">
        <v>43556</v>
      </c>
      <c r="B968" t="str">
        <f>[1]!s_info_code2(B$1,A968)</f>
        <v>IC1904.CFE</v>
      </c>
      <c r="C968" t="str">
        <f>[1]!s_info_code2(C$1,$A968)</f>
        <v>IC1906.CFE</v>
      </c>
      <c r="D968" t="str">
        <f>[1]!s_info_code2(D$1,$A968)</f>
        <v>IC1905.CFE</v>
      </c>
      <c r="E968" t="str">
        <f>[1]!s_info_code2(E$1,$A968)</f>
        <v>IC1906.CFE</v>
      </c>
      <c r="F968" t="str">
        <f>[1]!s_info_code2(F$1,$A968)</f>
        <v>IC1909.CFE</v>
      </c>
    </row>
    <row r="969" spans="1:6" x14ac:dyDescent="0.4">
      <c r="A969" s="2">
        <v>43557</v>
      </c>
      <c r="B969" t="str">
        <f>[1]!s_info_code2(B$1,A969)</f>
        <v>IC1904.CFE</v>
      </c>
      <c r="C969" t="str">
        <f>[1]!s_info_code2(C$1,$A969)</f>
        <v>IC1906.CFE</v>
      </c>
      <c r="D969" t="str">
        <f>[1]!s_info_code2(D$1,$A969)</f>
        <v>IC1905.CFE</v>
      </c>
      <c r="E969" t="str">
        <f>[1]!s_info_code2(E$1,$A969)</f>
        <v>IC1906.CFE</v>
      </c>
      <c r="F969" t="str">
        <f>[1]!s_info_code2(F$1,$A969)</f>
        <v>IC1909.CFE</v>
      </c>
    </row>
    <row r="970" spans="1:6" x14ac:dyDescent="0.4">
      <c r="A970" s="2">
        <v>43558</v>
      </c>
      <c r="B970" t="str">
        <f>[1]!s_info_code2(B$1,A970)</f>
        <v>IC1904.CFE</v>
      </c>
      <c r="C970" t="str">
        <f>[1]!s_info_code2(C$1,$A970)</f>
        <v>IC1906.CFE</v>
      </c>
      <c r="D970" t="str">
        <f>[1]!s_info_code2(D$1,$A970)</f>
        <v>IC1905.CFE</v>
      </c>
      <c r="E970" t="str">
        <f>[1]!s_info_code2(E$1,$A970)</f>
        <v>IC1906.CFE</v>
      </c>
      <c r="F970" t="str">
        <f>[1]!s_info_code2(F$1,$A970)</f>
        <v>IC1909.CFE</v>
      </c>
    </row>
    <row r="971" spans="1:6" x14ac:dyDescent="0.4">
      <c r="A971" s="2">
        <v>43559</v>
      </c>
      <c r="B971" t="str">
        <f>[1]!s_info_code2(B$1,A971)</f>
        <v>IC1904.CFE</v>
      </c>
      <c r="C971" t="str">
        <f>[1]!s_info_code2(C$1,$A971)</f>
        <v>IC1906.CFE</v>
      </c>
      <c r="D971" t="str">
        <f>[1]!s_info_code2(D$1,$A971)</f>
        <v>IC1905.CFE</v>
      </c>
      <c r="E971" t="str">
        <f>[1]!s_info_code2(E$1,$A971)</f>
        <v>IC1906.CFE</v>
      </c>
      <c r="F971" t="str">
        <f>[1]!s_info_code2(F$1,$A971)</f>
        <v>IC1909.CFE</v>
      </c>
    </row>
    <row r="972" spans="1:6" x14ac:dyDescent="0.4">
      <c r="A972" s="2">
        <v>43563</v>
      </c>
      <c r="B972" t="str">
        <f>[1]!s_info_code2(B$1,A972)</f>
        <v>IC1904.CFE</v>
      </c>
      <c r="C972" t="str">
        <f>[1]!s_info_code2(C$1,$A972)</f>
        <v>IC1906.CFE</v>
      </c>
      <c r="D972" t="str">
        <f>[1]!s_info_code2(D$1,$A972)</f>
        <v>IC1905.CFE</v>
      </c>
      <c r="E972" t="str">
        <f>[1]!s_info_code2(E$1,$A972)</f>
        <v>IC1906.CFE</v>
      </c>
      <c r="F972" t="str">
        <f>[1]!s_info_code2(F$1,$A972)</f>
        <v>IC1909.CFE</v>
      </c>
    </row>
    <row r="973" spans="1:6" x14ac:dyDescent="0.4">
      <c r="A973" s="2">
        <v>43564</v>
      </c>
      <c r="B973" t="str">
        <f>[1]!s_info_code2(B$1,A973)</f>
        <v>IC1904.CFE</v>
      </c>
      <c r="C973" t="str">
        <f>[1]!s_info_code2(C$1,$A973)</f>
        <v>IC1906.CFE</v>
      </c>
      <c r="D973" t="str">
        <f>[1]!s_info_code2(D$1,$A973)</f>
        <v>IC1905.CFE</v>
      </c>
      <c r="E973" t="str">
        <f>[1]!s_info_code2(E$1,$A973)</f>
        <v>IC1906.CFE</v>
      </c>
      <c r="F973" t="str">
        <f>[1]!s_info_code2(F$1,$A973)</f>
        <v>IC1909.CFE</v>
      </c>
    </row>
    <row r="974" spans="1:6" x14ac:dyDescent="0.4">
      <c r="A974" s="2">
        <v>43565</v>
      </c>
      <c r="B974" t="str">
        <f>[1]!s_info_code2(B$1,A974)</f>
        <v>IC1904.CFE</v>
      </c>
      <c r="C974" t="str">
        <f>[1]!s_info_code2(C$1,$A974)</f>
        <v>IC1906.CFE</v>
      </c>
      <c r="D974" t="str">
        <f>[1]!s_info_code2(D$1,$A974)</f>
        <v>IC1905.CFE</v>
      </c>
      <c r="E974" t="str">
        <f>[1]!s_info_code2(E$1,$A974)</f>
        <v>IC1906.CFE</v>
      </c>
      <c r="F974" t="str">
        <f>[1]!s_info_code2(F$1,$A974)</f>
        <v>IC1909.CFE</v>
      </c>
    </row>
    <row r="975" spans="1:6" x14ac:dyDescent="0.4">
      <c r="A975" s="2">
        <v>43566</v>
      </c>
      <c r="B975" t="str">
        <f>[1]!s_info_code2(B$1,A975)</f>
        <v>IC1904.CFE</v>
      </c>
      <c r="C975" t="str">
        <f>[1]!s_info_code2(C$1,$A975)</f>
        <v>IC1906.CFE</v>
      </c>
      <c r="D975" t="str">
        <f>[1]!s_info_code2(D$1,$A975)</f>
        <v>IC1905.CFE</v>
      </c>
      <c r="E975" t="str">
        <f>[1]!s_info_code2(E$1,$A975)</f>
        <v>IC1906.CFE</v>
      </c>
      <c r="F975" t="str">
        <f>[1]!s_info_code2(F$1,$A975)</f>
        <v>IC1909.CFE</v>
      </c>
    </row>
    <row r="976" spans="1:6" x14ac:dyDescent="0.4">
      <c r="A976" s="2">
        <v>43567</v>
      </c>
      <c r="B976" t="str">
        <f>[1]!s_info_code2(B$1,A976)</f>
        <v>IC1904.CFE</v>
      </c>
      <c r="C976" t="str">
        <f>[1]!s_info_code2(C$1,$A976)</f>
        <v>IC1906.CFE</v>
      </c>
      <c r="D976" t="str">
        <f>[1]!s_info_code2(D$1,$A976)</f>
        <v>IC1905.CFE</v>
      </c>
      <c r="E976" t="str">
        <f>[1]!s_info_code2(E$1,$A976)</f>
        <v>IC1906.CFE</v>
      </c>
      <c r="F976" t="str">
        <f>[1]!s_info_code2(F$1,$A976)</f>
        <v>IC1909.CFE</v>
      </c>
    </row>
    <row r="977" spans="1:6" x14ac:dyDescent="0.4">
      <c r="A977" s="2">
        <v>43570</v>
      </c>
      <c r="B977" t="str">
        <f>[1]!s_info_code2(B$1,A977)</f>
        <v>IC1904.CFE</v>
      </c>
      <c r="C977" t="str">
        <f>[1]!s_info_code2(C$1,$A977)</f>
        <v>IC1906.CFE</v>
      </c>
      <c r="D977" t="str">
        <f>[1]!s_info_code2(D$1,$A977)</f>
        <v>IC1905.CFE</v>
      </c>
      <c r="E977" t="str">
        <f>[1]!s_info_code2(E$1,$A977)</f>
        <v>IC1906.CFE</v>
      </c>
      <c r="F977" t="str">
        <f>[1]!s_info_code2(F$1,$A977)</f>
        <v>IC1909.CFE</v>
      </c>
    </row>
    <row r="978" spans="1:6" x14ac:dyDescent="0.4">
      <c r="A978" s="2">
        <v>43571</v>
      </c>
      <c r="B978" t="str">
        <f>[1]!s_info_code2(B$1,A978)</f>
        <v>IC1904.CFE</v>
      </c>
      <c r="C978" t="str">
        <f>[1]!s_info_code2(C$1,$A978)</f>
        <v>IC1906.CFE</v>
      </c>
      <c r="D978" t="str">
        <f>[1]!s_info_code2(D$1,$A978)</f>
        <v>IC1905.CFE</v>
      </c>
      <c r="E978" t="str">
        <f>[1]!s_info_code2(E$1,$A978)</f>
        <v>IC1906.CFE</v>
      </c>
      <c r="F978" t="str">
        <f>[1]!s_info_code2(F$1,$A978)</f>
        <v>IC1909.CFE</v>
      </c>
    </row>
    <row r="979" spans="1:6" x14ac:dyDescent="0.4">
      <c r="A979" s="2">
        <v>43572</v>
      </c>
      <c r="B979" t="str">
        <f>[1]!s_info_code2(B$1,A979)</f>
        <v>IC1904.CFE</v>
      </c>
      <c r="C979" t="str">
        <f>[1]!s_info_code2(C$1,$A979)</f>
        <v>IC1906.CFE</v>
      </c>
      <c r="D979" t="str">
        <f>[1]!s_info_code2(D$1,$A979)</f>
        <v>IC1905.CFE</v>
      </c>
      <c r="E979" t="str">
        <f>[1]!s_info_code2(E$1,$A979)</f>
        <v>IC1906.CFE</v>
      </c>
      <c r="F979" t="str">
        <f>[1]!s_info_code2(F$1,$A979)</f>
        <v>IC1909.CFE</v>
      </c>
    </row>
    <row r="980" spans="1:6" x14ac:dyDescent="0.4">
      <c r="A980" s="2">
        <v>43573</v>
      </c>
      <c r="B980" t="str">
        <f>[1]!s_info_code2(B$1,A980)</f>
        <v>IC1904.CFE</v>
      </c>
      <c r="C980" t="str">
        <f>[1]!s_info_code2(C$1,$A980)</f>
        <v>IC1906.CFE</v>
      </c>
      <c r="D980" t="str">
        <f>[1]!s_info_code2(D$1,$A980)</f>
        <v>IC1905.CFE</v>
      </c>
      <c r="E980" t="str">
        <f>[1]!s_info_code2(E$1,$A980)</f>
        <v>IC1906.CFE</v>
      </c>
      <c r="F980" t="str">
        <f>[1]!s_info_code2(F$1,$A980)</f>
        <v>IC1909.CFE</v>
      </c>
    </row>
    <row r="981" spans="1:6" x14ac:dyDescent="0.4">
      <c r="A981" s="2">
        <v>43574</v>
      </c>
      <c r="B981" t="str">
        <f>[1]!s_info_code2(B$1,A981)</f>
        <v>IC1905.CFE</v>
      </c>
      <c r="C981" t="str">
        <f>[1]!s_info_code2(C$1,$A981)</f>
        <v>IC1906.CFE</v>
      </c>
      <c r="D981" t="str">
        <f>[1]!s_info_code2(D$1,$A981)</f>
        <v>IC1905.CFE</v>
      </c>
      <c r="E981" t="str">
        <f>[1]!s_info_code2(E$1,$A981)</f>
        <v>IC1906.CFE</v>
      </c>
      <c r="F981" t="str">
        <f>[1]!s_info_code2(F$1,$A981)</f>
        <v>IC1909.CFE</v>
      </c>
    </row>
    <row r="982" spans="1:6" x14ac:dyDescent="0.4">
      <c r="A982" s="2">
        <v>43577</v>
      </c>
      <c r="B982" t="str">
        <f>[1]!s_info_code2(B$1,A982)</f>
        <v>IC1905.CFE</v>
      </c>
      <c r="C982" t="str">
        <f>[1]!s_info_code2(C$1,$A982)</f>
        <v>IC1906.CFE</v>
      </c>
      <c r="D982" t="str">
        <f>[1]!s_info_code2(D$1,$A982)</f>
        <v>IC1906.CFE</v>
      </c>
      <c r="E982" t="str">
        <f>[1]!s_info_code2(E$1,$A982)</f>
        <v>IC1909.CFE</v>
      </c>
      <c r="F982" t="str">
        <f>[1]!s_info_code2(F$1,$A982)</f>
        <v>IC1912.CFE</v>
      </c>
    </row>
    <row r="983" spans="1:6" x14ac:dyDescent="0.4">
      <c r="A983" s="2">
        <v>43578</v>
      </c>
      <c r="B983" t="str">
        <f>[1]!s_info_code2(B$1,A983)</f>
        <v>IC1905.CFE</v>
      </c>
      <c r="C983" t="str">
        <f>[1]!s_info_code2(C$1,$A983)</f>
        <v>IC1906.CFE</v>
      </c>
      <c r="D983" t="str">
        <f>[1]!s_info_code2(D$1,$A983)</f>
        <v>IC1906.CFE</v>
      </c>
      <c r="E983" t="str">
        <f>[1]!s_info_code2(E$1,$A983)</f>
        <v>IC1909.CFE</v>
      </c>
      <c r="F983" t="str">
        <f>[1]!s_info_code2(F$1,$A983)</f>
        <v>IC1912.CFE</v>
      </c>
    </row>
    <row r="984" spans="1:6" x14ac:dyDescent="0.4">
      <c r="A984" s="2">
        <v>43579</v>
      </c>
      <c r="B984" t="str">
        <f>[1]!s_info_code2(B$1,A984)</f>
        <v>IC1905.CFE</v>
      </c>
      <c r="C984" t="str">
        <f>[1]!s_info_code2(C$1,$A984)</f>
        <v>IC1906.CFE</v>
      </c>
      <c r="D984" t="str">
        <f>[1]!s_info_code2(D$1,$A984)</f>
        <v>IC1906.CFE</v>
      </c>
      <c r="E984" t="str">
        <f>[1]!s_info_code2(E$1,$A984)</f>
        <v>IC1909.CFE</v>
      </c>
      <c r="F984" t="str">
        <f>[1]!s_info_code2(F$1,$A984)</f>
        <v>IC1912.CFE</v>
      </c>
    </row>
    <row r="985" spans="1:6" x14ac:dyDescent="0.4">
      <c r="A985" s="2">
        <v>43580</v>
      </c>
      <c r="B985" t="str">
        <f>[1]!s_info_code2(B$1,A985)</f>
        <v>IC1905.CFE</v>
      </c>
      <c r="C985" t="str">
        <f>[1]!s_info_code2(C$1,$A985)</f>
        <v>IC1906.CFE</v>
      </c>
      <c r="D985" t="str">
        <f>[1]!s_info_code2(D$1,$A985)</f>
        <v>IC1906.CFE</v>
      </c>
      <c r="E985" t="str">
        <f>[1]!s_info_code2(E$1,$A985)</f>
        <v>IC1909.CFE</v>
      </c>
      <c r="F985" t="str">
        <f>[1]!s_info_code2(F$1,$A985)</f>
        <v>IC1912.CFE</v>
      </c>
    </row>
    <row r="986" spans="1:6" x14ac:dyDescent="0.4">
      <c r="A986" s="2">
        <v>43581</v>
      </c>
      <c r="B986" t="str">
        <f>[1]!s_info_code2(B$1,A986)</f>
        <v>IC1905.CFE</v>
      </c>
      <c r="C986" t="str">
        <f>[1]!s_info_code2(C$1,$A986)</f>
        <v>IC1906.CFE</v>
      </c>
      <c r="D986" t="str">
        <f>[1]!s_info_code2(D$1,$A986)</f>
        <v>IC1906.CFE</v>
      </c>
      <c r="E986" t="str">
        <f>[1]!s_info_code2(E$1,$A986)</f>
        <v>IC1909.CFE</v>
      </c>
      <c r="F986" t="str">
        <f>[1]!s_info_code2(F$1,$A986)</f>
        <v>IC1912.CFE</v>
      </c>
    </row>
    <row r="987" spans="1:6" x14ac:dyDescent="0.4">
      <c r="A987" s="2">
        <v>43584</v>
      </c>
      <c r="B987" t="str">
        <f>[1]!s_info_code2(B$1,A987)</f>
        <v>IC1905.CFE</v>
      </c>
      <c r="C987" t="str">
        <f>[1]!s_info_code2(C$1,$A987)</f>
        <v>IC1906.CFE</v>
      </c>
      <c r="D987" t="str">
        <f>[1]!s_info_code2(D$1,$A987)</f>
        <v>IC1906.CFE</v>
      </c>
      <c r="E987" t="str">
        <f>[1]!s_info_code2(E$1,$A987)</f>
        <v>IC1909.CFE</v>
      </c>
      <c r="F987" t="str">
        <f>[1]!s_info_code2(F$1,$A987)</f>
        <v>IC1912.CFE</v>
      </c>
    </row>
    <row r="988" spans="1:6" x14ac:dyDescent="0.4">
      <c r="A988" s="2">
        <v>43585</v>
      </c>
      <c r="B988" t="str">
        <f>[1]!s_info_code2(B$1,A988)</f>
        <v>IC1905.CFE</v>
      </c>
      <c r="C988" t="str">
        <f>[1]!s_info_code2(C$1,$A988)</f>
        <v>IC1906.CFE</v>
      </c>
      <c r="D988" t="str">
        <f>[1]!s_info_code2(D$1,$A988)</f>
        <v>IC1906.CFE</v>
      </c>
      <c r="E988" t="str">
        <f>[1]!s_info_code2(E$1,$A988)</f>
        <v>IC1909.CFE</v>
      </c>
      <c r="F988" t="str">
        <f>[1]!s_info_code2(F$1,$A988)</f>
        <v>IC1912.CFE</v>
      </c>
    </row>
    <row r="989" spans="1:6" x14ac:dyDescent="0.4">
      <c r="A989" s="2">
        <v>43591</v>
      </c>
      <c r="B989" t="str">
        <f>[1]!s_info_code2(B$1,A989)</f>
        <v>IC1905.CFE</v>
      </c>
      <c r="C989" t="str">
        <f>[1]!s_info_code2(C$1,$A989)</f>
        <v>IC1906.CFE</v>
      </c>
      <c r="D989" t="str">
        <f>[1]!s_info_code2(D$1,$A989)</f>
        <v>IC1906.CFE</v>
      </c>
      <c r="E989" t="str">
        <f>[1]!s_info_code2(E$1,$A989)</f>
        <v>IC1909.CFE</v>
      </c>
      <c r="F989" t="str">
        <f>[1]!s_info_code2(F$1,$A989)</f>
        <v>IC1912.CFE</v>
      </c>
    </row>
    <row r="990" spans="1:6" x14ac:dyDescent="0.4">
      <c r="A990" s="2">
        <v>43592</v>
      </c>
      <c r="B990" t="str">
        <f>[1]!s_info_code2(B$1,A990)</f>
        <v>IC1905.CFE</v>
      </c>
      <c r="C990" t="str">
        <f>[1]!s_info_code2(C$1,$A990)</f>
        <v>IC1906.CFE</v>
      </c>
      <c r="D990" t="str">
        <f>[1]!s_info_code2(D$1,$A990)</f>
        <v>IC1906.CFE</v>
      </c>
      <c r="E990" t="str">
        <f>[1]!s_info_code2(E$1,$A990)</f>
        <v>IC1909.CFE</v>
      </c>
      <c r="F990" t="str">
        <f>[1]!s_info_code2(F$1,$A990)</f>
        <v>IC1912.CFE</v>
      </c>
    </row>
    <row r="991" spans="1:6" x14ac:dyDescent="0.4">
      <c r="A991" s="2">
        <v>43593</v>
      </c>
      <c r="B991" t="str">
        <f>[1]!s_info_code2(B$1,A991)</f>
        <v>IC1905.CFE</v>
      </c>
      <c r="C991" t="str">
        <f>[1]!s_info_code2(C$1,$A991)</f>
        <v>IC1906.CFE</v>
      </c>
      <c r="D991" t="str">
        <f>[1]!s_info_code2(D$1,$A991)</f>
        <v>IC1906.CFE</v>
      </c>
      <c r="E991" t="str">
        <f>[1]!s_info_code2(E$1,$A991)</f>
        <v>IC1909.CFE</v>
      </c>
      <c r="F991" t="str">
        <f>[1]!s_info_code2(F$1,$A991)</f>
        <v>IC1912.CFE</v>
      </c>
    </row>
    <row r="992" spans="1:6" x14ac:dyDescent="0.4">
      <c r="A992" s="2">
        <v>43594</v>
      </c>
      <c r="B992" t="str">
        <f>[1]!s_info_code2(B$1,A992)</f>
        <v>IC1905.CFE</v>
      </c>
      <c r="C992" t="str">
        <f>[1]!s_info_code2(C$1,$A992)</f>
        <v>IC1906.CFE</v>
      </c>
      <c r="D992" t="str">
        <f>[1]!s_info_code2(D$1,$A992)</f>
        <v>IC1906.CFE</v>
      </c>
      <c r="E992" t="str">
        <f>[1]!s_info_code2(E$1,$A992)</f>
        <v>IC1909.CFE</v>
      </c>
      <c r="F992" t="str">
        <f>[1]!s_info_code2(F$1,$A992)</f>
        <v>IC1912.CFE</v>
      </c>
    </row>
    <row r="993" spans="1:6" x14ac:dyDescent="0.4">
      <c r="A993" s="2">
        <v>43595</v>
      </c>
      <c r="B993" t="str">
        <f>[1]!s_info_code2(B$1,A993)</f>
        <v>IC1905.CFE</v>
      </c>
      <c r="C993" t="str">
        <f>[1]!s_info_code2(C$1,$A993)</f>
        <v>IC1906.CFE</v>
      </c>
      <c r="D993" t="str">
        <f>[1]!s_info_code2(D$1,$A993)</f>
        <v>IC1906.CFE</v>
      </c>
      <c r="E993" t="str">
        <f>[1]!s_info_code2(E$1,$A993)</f>
        <v>IC1909.CFE</v>
      </c>
      <c r="F993" t="str">
        <f>[1]!s_info_code2(F$1,$A993)</f>
        <v>IC1912.CFE</v>
      </c>
    </row>
    <row r="994" spans="1:6" x14ac:dyDescent="0.4">
      <c r="A994" s="2">
        <v>43598</v>
      </c>
      <c r="B994" t="str">
        <f>[1]!s_info_code2(B$1,A994)</f>
        <v>IC1905.CFE</v>
      </c>
      <c r="C994" t="str">
        <f>[1]!s_info_code2(C$1,$A994)</f>
        <v>IC1906.CFE</v>
      </c>
      <c r="D994" t="str">
        <f>[1]!s_info_code2(D$1,$A994)</f>
        <v>IC1906.CFE</v>
      </c>
      <c r="E994" t="str">
        <f>[1]!s_info_code2(E$1,$A994)</f>
        <v>IC1909.CFE</v>
      </c>
      <c r="F994" t="str">
        <f>[1]!s_info_code2(F$1,$A994)</f>
        <v>IC1912.CFE</v>
      </c>
    </row>
    <row r="995" spans="1:6" x14ac:dyDescent="0.4">
      <c r="A995" s="2">
        <v>43599</v>
      </c>
      <c r="B995" t="str">
        <f>[1]!s_info_code2(B$1,A995)</f>
        <v>IC1905.CFE</v>
      </c>
      <c r="C995" t="str">
        <f>[1]!s_info_code2(C$1,$A995)</f>
        <v>IC1906.CFE</v>
      </c>
      <c r="D995" t="str">
        <f>[1]!s_info_code2(D$1,$A995)</f>
        <v>IC1906.CFE</v>
      </c>
      <c r="E995" t="str">
        <f>[1]!s_info_code2(E$1,$A995)</f>
        <v>IC1909.CFE</v>
      </c>
      <c r="F995" t="str">
        <f>[1]!s_info_code2(F$1,$A995)</f>
        <v>IC1912.CFE</v>
      </c>
    </row>
    <row r="996" spans="1:6" x14ac:dyDescent="0.4">
      <c r="A996" s="2">
        <v>43600</v>
      </c>
      <c r="B996" t="str">
        <f>[1]!s_info_code2(B$1,A996)</f>
        <v>IC1905.CFE</v>
      </c>
      <c r="C996" t="str">
        <f>[1]!s_info_code2(C$1,$A996)</f>
        <v>IC1906.CFE</v>
      </c>
      <c r="D996" t="str">
        <f>[1]!s_info_code2(D$1,$A996)</f>
        <v>IC1906.CFE</v>
      </c>
      <c r="E996" t="str">
        <f>[1]!s_info_code2(E$1,$A996)</f>
        <v>IC1909.CFE</v>
      </c>
      <c r="F996" t="str">
        <f>[1]!s_info_code2(F$1,$A996)</f>
        <v>IC1912.CFE</v>
      </c>
    </row>
    <row r="997" spans="1:6" x14ac:dyDescent="0.4">
      <c r="A997" s="2">
        <v>43601</v>
      </c>
      <c r="B997" t="str">
        <f>[1]!s_info_code2(B$1,A997)</f>
        <v>IC1906.CFE</v>
      </c>
      <c r="C997" t="str">
        <f>[1]!s_info_code2(C$1,$A997)</f>
        <v>IC1909.CFE</v>
      </c>
      <c r="D997" t="str">
        <f>[1]!s_info_code2(D$1,$A997)</f>
        <v>IC1906.CFE</v>
      </c>
      <c r="E997" t="str">
        <f>[1]!s_info_code2(E$1,$A997)</f>
        <v>IC1909.CFE</v>
      </c>
      <c r="F997" t="str">
        <f>[1]!s_info_code2(F$1,$A997)</f>
        <v>IC1912.CFE</v>
      </c>
    </row>
    <row r="998" spans="1:6" x14ac:dyDescent="0.4">
      <c r="A998" s="2">
        <v>43602</v>
      </c>
      <c r="B998" t="str">
        <f>[1]!s_info_code2(B$1,A998)</f>
        <v>IC1906.CFE</v>
      </c>
      <c r="C998" t="str">
        <f>[1]!s_info_code2(C$1,$A998)</f>
        <v>IC1909.CFE</v>
      </c>
      <c r="D998" t="str">
        <f>[1]!s_info_code2(D$1,$A998)</f>
        <v>IC1906.CFE</v>
      </c>
      <c r="E998" t="str">
        <f>[1]!s_info_code2(E$1,$A998)</f>
        <v>IC1909.CFE</v>
      </c>
      <c r="F998" t="str">
        <f>[1]!s_info_code2(F$1,$A998)</f>
        <v>IC1912.CFE</v>
      </c>
    </row>
    <row r="999" spans="1:6" x14ac:dyDescent="0.4">
      <c r="A999" s="2">
        <v>43605</v>
      </c>
      <c r="B999" t="str">
        <f>[1]!s_info_code2(B$1,A999)</f>
        <v>IC1906.CFE</v>
      </c>
      <c r="C999" t="str">
        <f>[1]!s_info_code2(C$1,$A999)</f>
        <v>IC1909.CFE</v>
      </c>
      <c r="D999" t="str">
        <f>[1]!s_info_code2(D$1,$A999)</f>
        <v>IC1907.CFE</v>
      </c>
      <c r="E999" t="str">
        <f>[1]!s_info_code2(E$1,$A999)</f>
        <v>IC1909.CFE</v>
      </c>
      <c r="F999" t="str">
        <f>[1]!s_info_code2(F$1,$A999)</f>
        <v>IC1912.CFE</v>
      </c>
    </row>
    <row r="1000" spans="1:6" x14ac:dyDescent="0.4">
      <c r="A1000" s="2">
        <v>43606</v>
      </c>
      <c r="B1000" t="str">
        <f>[1]!s_info_code2(B$1,A1000)</f>
        <v>IC1906.CFE</v>
      </c>
      <c r="C1000" t="str">
        <f>[1]!s_info_code2(C$1,$A1000)</f>
        <v>IC1909.CFE</v>
      </c>
      <c r="D1000" t="str">
        <f>[1]!s_info_code2(D$1,$A1000)</f>
        <v>IC1907.CFE</v>
      </c>
      <c r="E1000" t="str">
        <f>[1]!s_info_code2(E$1,$A1000)</f>
        <v>IC1909.CFE</v>
      </c>
      <c r="F1000" t="str">
        <f>[1]!s_info_code2(F$1,$A1000)</f>
        <v>IC1912.CFE</v>
      </c>
    </row>
    <row r="1001" spans="1:6" x14ac:dyDescent="0.4">
      <c r="A1001" s="2">
        <v>43607</v>
      </c>
      <c r="B1001" t="str">
        <f>[1]!s_info_code2(B$1,A1001)</f>
        <v>IC1906.CFE</v>
      </c>
      <c r="C1001" t="str">
        <f>[1]!s_info_code2(C$1,$A1001)</f>
        <v>IC1909.CFE</v>
      </c>
      <c r="D1001" t="str">
        <f>[1]!s_info_code2(D$1,$A1001)</f>
        <v>IC1907.CFE</v>
      </c>
      <c r="E1001" t="str">
        <f>[1]!s_info_code2(E$1,$A1001)</f>
        <v>IC1909.CFE</v>
      </c>
      <c r="F1001" t="str">
        <f>[1]!s_info_code2(F$1,$A1001)</f>
        <v>IC1912.CFE</v>
      </c>
    </row>
    <row r="1002" spans="1:6" x14ac:dyDescent="0.4">
      <c r="A1002" s="2">
        <v>43608</v>
      </c>
      <c r="B1002" t="str">
        <f>[1]!s_info_code2(B$1,A1002)</f>
        <v>IC1906.CFE</v>
      </c>
      <c r="C1002" t="str">
        <f>[1]!s_info_code2(C$1,$A1002)</f>
        <v>IC1909.CFE</v>
      </c>
      <c r="D1002" t="str">
        <f>[1]!s_info_code2(D$1,$A1002)</f>
        <v>IC1907.CFE</v>
      </c>
      <c r="E1002" t="str">
        <f>[1]!s_info_code2(E$1,$A1002)</f>
        <v>IC1909.CFE</v>
      </c>
      <c r="F1002" t="str">
        <f>[1]!s_info_code2(F$1,$A1002)</f>
        <v>IC1912.CFE</v>
      </c>
    </row>
    <row r="1003" spans="1:6" x14ac:dyDescent="0.4">
      <c r="A1003" s="2">
        <v>43609</v>
      </c>
      <c r="B1003" t="str">
        <f>[1]!s_info_code2(B$1,A1003)</f>
        <v>IC1906.CFE</v>
      </c>
      <c r="C1003" t="str">
        <f>[1]!s_info_code2(C$1,$A1003)</f>
        <v>IC1909.CFE</v>
      </c>
      <c r="D1003" t="str">
        <f>[1]!s_info_code2(D$1,$A1003)</f>
        <v>IC1907.CFE</v>
      </c>
      <c r="E1003" t="str">
        <f>[1]!s_info_code2(E$1,$A1003)</f>
        <v>IC1909.CFE</v>
      </c>
      <c r="F1003" t="str">
        <f>[1]!s_info_code2(F$1,$A1003)</f>
        <v>IC1912.CFE</v>
      </c>
    </row>
    <row r="1004" spans="1:6" x14ac:dyDescent="0.4">
      <c r="A1004" s="2">
        <v>43612</v>
      </c>
      <c r="B1004" t="str">
        <f>[1]!s_info_code2(B$1,A1004)</f>
        <v>IC1906.CFE</v>
      </c>
      <c r="C1004" t="str">
        <f>[1]!s_info_code2(C$1,$A1004)</f>
        <v>IC1909.CFE</v>
      </c>
      <c r="D1004" t="str">
        <f>[1]!s_info_code2(D$1,$A1004)</f>
        <v>IC1907.CFE</v>
      </c>
      <c r="E1004" t="str">
        <f>[1]!s_info_code2(E$1,$A1004)</f>
        <v>IC1909.CFE</v>
      </c>
      <c r="F1004" t="str">
        <f>[1]!s_info_code2(F$1,$A1004)</f>
        <v>IC1912.CFE</v>
      </c>
    </row>
    <row r="1005" spans="1:6" x14ac:dyDescent="0.4">
      <c r="A1005" s="2">
        <v>43613</v>
      </c>
      <c r="B1005" t="str">
        <f>[1]!s_info_code2(B$1,A1005)</f>
        <v>IC1906.CFE</v>
      </c>
      <c r="C1005" t="str">
        <f>[1]!s_info_code2(C$1,$A1005)</f>
        <v>IC1909.CFE</v>
      </c>
      <c r="D1005" t="str">
        <f>[1]!s_info_code2(D$1,$A1005)</f>
        <v>IC1907.CFE</v>
      </c>
      <c r="E1005" t="str">
        <f>[1]!s_info_code2(E$1,$A1005)</f>
        <v>IC1909.CFE</v>
      </c>
      <c r="F1005" t="str">
        <f>[1]!s_info_code2(F$1,$A1005)</f>
        <v>IC1912.CFE</v>
      </c>
    </row>
    <row r="1006" spans="1:6" x14ac:dyDescent="0.4">
      <c r="A1006" s="2">
        <v>43614</v>
      </c>
      <c r="B1006" t="str">
        <f>[1]!s_info_code2(B$1,A1006)</f>
        <v>IC1906.CFE</v>
      </c>
      <c r="C1006" t="str">
        <f>[1]!s_info_code2(C$1,$A1006)</f>
        <v>IC1909.CFE</v>
      </c>
      <c r="D1006" t="str">
        <f>[1]!s_info_code2(D$1,$A1006)</f>
        <v>IC1907.CFE</v>
      </c>
      <c r="E1006" t="str">
        <f>[1]!s_info_code2(E$1,$A1006)</f>
        <v>IC1909.CFE</v>
      </c>
      <c r="F1006" t="str">
        <f>[1]!s_info_code2(F$1,$A1006)</f>
        <v>IC1912.CFE</v>
      </c>
    </row>
    <row r="1007" spans="1:6" x14ac:dyDescent="0.4">
      <c r="A1007" s="2">
        <v>43615</v>
      </c>
      <c r="B1007" t="str">
        <f>[1]!s_info_code2(B$1,A1007)</f>
        <v>IC1906.CFE</v>
      </c>
      <c r="C1007" t="str">
        <f>[1]!s_info_code2(C$1,$A1007)</f>
        <v>IC1909.CFE</v>
      </c>
      <c r="D1007" t="str">
        <f>[1]!s_info_code2(D$1,$A1007)</f>
        <v>IC1907.CFE</v>
      </c>
      <c r="E1007" t="str">
        <f>[1]!s_info_code2(E$1,$A1007)</f>
        <v>IC1909.CFE</v>
      </c>
      <c r="F1007" t="str">
        <f>[1]!s_info_code2(F$1,$A1007)</f>
        <v>IC1912.CFE</v>
      </c>
    </row>
    <row r="1008" spans="1:6" x14ac:dyDescent="0.4">
      <c r="A1008" s="2">
        <v>43616</v>
      </c>
      <c r="B1008" t="str">
        <f>[1]!s_info_code2(B$1,A1008)</f>
        <v>IC1906.CFE</v>
      </c>
      <c r="C1008" t="str">
        <f>[1]!s_info_code2(C$1,$A1008)</f>
        <v>IC1909.CFE</v>
      </c>
      <c r="D1008" t="str">
        <f>[1]!s_info_code2(D$1,$A1008)</f>
        <v>IC1907.CFE</v>
      </c>
      <c r="E1008" t="str">
        <f>[1]!s_info_code2(E$1,$A1008)</f>
        <v>IC1909.CFE</v>
      </c>
      <c r="F1008" t="str">
        <f>[1]!s_info_code2(F$1,$A1008)</f>
        <v>IC1912.CFE</v>
      </c>
    </row>
    <row r="1009" spans="1:6" x14ac:dyDescent="0.4">
      <c r="A1009" s="2">
        <v>43619</v>
      </c>
      <c r="B1009" t="str">
        <f>[1]!s_info_code2(B$1,A1009)</f>
        <v>IC1906.CFE</v>
      </c>
      <c r="C1009" t="str">
        <f>[1]!s_info_code2(C$1,$A1009)</f>
        <v>IC1909.CFE</v>
      </c>
      <c r="D1009" t="str">
        <f>[1]!s_info_code2(D$1,$A1009)</f>
        <v>IC1907.CFE</v>
      </c>
      <c r="E1009" t="str">
        <f>[1]!s_info_code2(E$1,$A1009)</f>
        <v>IC1909.CFE</v>
      </c>
      <c r="F1009" t="str">
        <f>[1]!s_info_code2(F$1,$A1009)</f>
        <v>IC1912.CFE</v>
      </c>
    </row>
    <row r="1010" spans="1:6" x14ac:dyDescent="0.4">
      <c r="A1010" s="2">
        <v>43620</v>
      </c>
      <c r="B1010" t="str">
        <f>[1]!s_info_code2(B$1,A1010)</f>
        <v>IC1906.CFE</v>
      </c>
      <c r="C1010" t="str">
        <f>[1]!s_info_code2(C$1,$A1010)</f>
        <v>IC1909.CFE</v>
      </c>
      <c r="D1010" t="str">
        <f>[1]!s_info_code2(D$1,$A1010)</f>
        <v>IC1907.CFE</v>
      </c>
      <c r="E1010" t="str">
        <f>[1]!s_info_code2(E$1,$A1010)</f>
        <v>IC1909.CFE</v>
      </c>
      <c r="F1010" t="str">
        <f>[1]!s_info_code2(F$1,$A1010)</f>
        <v>IC1912.CFE</v>
      </c>
    </row>
    <row r="1011" spans="1:6" x14ac:dyDescent="0.4">
      <c r="A1011" s="2">
        <v>43621</v>
      </c>
      <c r="B1011" t="str">
        <f>[1]!s_info_code2(B$1,A1011)</f>
        <v>IC1906.CFE</v>
      </c>
      <c r="C1011" t="str">
        <f>[1]!s_info_code2(C$1,$A1011)</f>
        <v>IC1909.CFE</v>
      </c>
      <c r="D1011" t="str">
        <f>[1]!s_info_code2(D$1,$A1011)</f>
        <v>IC1907.CFE</v>
      </c>
      <c r="E1011" t="str">
        <f>[1]!s_info_code2(E$1,$A1011)</f>
        <v>IC1909.CFE</v>
      </c>
      <c r="F1011" t="str">
        <f>[1]!s_info_code2(F$1,$A1011)</f>
        <v>IC1912.CFE</v>
      </c>
    </row>
    <row r="1012" spans="1:6" x14ac:dyDescent="0.4">
      <c r="A1012" s="2">
        <v>43622</v>
      </c>
      <c r="B1012" t="str">
        <f>[1]!s_info_code2(B$1,A1012)</f>
        <v>IC1906.CFE</v>
      </c>
      <c r="C1012" t="str">
        <f>[1]!s_info_code2(C$1,$A1012)</f>
        <v>IC1909.CFE</v>
      </c>
      <c r="D1012" t="str">
        <f>[1]!s_info_code2(D$1,$A1012)</f>
        <v>IC1907.CFE</v>
      </c>
      <c r="E1012" t="str">
        <f>[1]!s_info_code2(E$1,$A1012)</f>
        <v>IC1909.CFE</v>
      </c>
      <c r="F1012" t="str">
        <f>[1]!s_info_code2(F$1,$A1012)</f>
        <v>IC1912.CFE</v>
      </c>
    </row>
    <row r="1013" spans="1:6" x14ac:dyDescent="0.4">
      <c r="A1013" s="2">
        <v>43626</v>
      </c>
      <c r="B1013" t="str">
        <f>[1]!s_info_code2(B$1,A1013)</f>
        <v>IC1906.CFE</v>
      </c>
      <c r="C1013" t="str">
        <f>[1]!s_info_code2(C$1,$A1013)</f>
        <v>IC1909.CFE</v>
      </c>
      <c r="D1013" t="str">
        <f>[1]!s_info_code2(D$1,$A1013)</f>
        <v>IC1907.CFE</v>
      </c>
      <c r="E1013" t="str">
        <f>[1]!s_info_code2(E$1,$A1013)</f>
        <v>IC1909.CFE</v>
      </c>
      <c r="F1013" t="str">
        <f>[1]!s_info_code2(F$1,$A1013)</f>
        <v>IC1912.CFE</v>
      </c>
    </row>
    <row r="1014" spans="1:6" x14ac:dyDescent="0.4">
      <c r="A1014" s="2">
        <v>43627</v>
      </c>
      <c r="B1014" t="str">
        <f>[1]!s_info_code2(B$1,A1014)</f>
        <v>IC1906.CFE</v>
      </c>
      <c r="C1014" t="str">
        <f>[1]!s_info_code2(C$1,$A1014)</f>
        <v>IC1909.CFE</v>
      </c>
      <c r="D1014" t="str">
        <f>[1]!s_info_code2(D$1,$A1014)</f>
        <v>IC1907.CFE</v>
      </c>
      <c r="E1014" t="str">
        <f>[1]!s_info_code2(E$1,$A1014)</f>
        <v>IC1909.CFE</v>
      </c>
      <c r="F1014" t="str">
        <f>[1]!s_info_code2(F$1,$A1014)</f>
        <v>IC1912.CFE</v>
      </c>
    </row>
    <row r="1015" spans="1:6" x14ac:dyDescent="0.4">
      <c r="A1015" s="2">
        <v>43628</v>
      </c>
      <c r="B1015" t="str">
        <f>[1]!s_info_code2(B$1,A1015)</f>
        <v>IC1906.CFE</v>
      </c>
      <c r="C1015" t="str">
        <f>[1]!s_info_code2(C$1,$A1015)</f>
        <v>IC1909.CFE</v>
      </c>
      <c r="D1015" t="str">
        <f>[1]!s_info_code2(D$1,$A1015)</f>
        <v>IC1907.CFE</v>
      </c>
      <c r="E1015" t="str">
        <f>[1]!s_info_code2(E$1,$A1015)</f>
        <v>IC1909.CFE</v>
      </c>
      <c r="F1015" t="str">
        <f>[1]!s_info_code2(F$1,$A1015)</f>
        <v>IC1912.CFE</v>
      </c>
    </row>
    <row r="1016" spans="1:6" x14ac:dyDescent="0.4">
      <c r="A1016" s="2">
        <v>43629</v>
      </c>
      <c r="B1016" t="str">
        <f>[1]!s_info_code2(B$1,A1016)</f>
        <v>IC1906.CFE</v>
      </c>
      <c r="C1016" t="str">
        <f>[1]!s_info_code2(C$1,$A1016)</f>
        <v>IC1909.CFE</v>
      </c>
      <c r="D1016" t="str">
        <f>[1]!s_info_code2(D$1,$A1016)</f>
        <v>IC1907.CFE</v>
      </c>
      <c r="E1016" t="str">
        <f>[1]!s_info_code2(E$1,$A1016)</f>
        <v>IC1909.CFE</v>
      </c>
      <c r="F1016" t="str">
        <f>[1]!s_info_code2(F$1,$A1016)</f>
        <v>IC1912.CFE</v>
      </c>
    </row>
    <row r="1017" spans="1:6" x14ac:dyDescent="0.4">
      <c r="A1017" s="2">
        <v>43630</v>
      </c>
      <c r="B1017" t="str">
        <f>[1]!s_info_code2(B$1,A1017)</f>
        <v>IC1906.CFE</v>
      </c>
      <c r="C1017" t="str">
        <f>[1]!s_info_code2(C$1,$A1017)</f>
        <v>IC1909.CFE</v>
      </c>
      <c r="D1017" t="str">
        <f>[1]!s_info_code2(D$1,$A1017)</f>
        <v>IC1907.CFE</v>
      </c>
      <c r="E1017" t="str">
        <f>[1]!s_info_code2(E$1,$A1017)</f>
        <v>IC1909.CFE</v>
      </c>
      <c r="F1017" t="str">
        <f>[1]!s_info_code2(F$1,$A1017)</f>
        <v>IC1912.CFE</v>
      </c>
    </row>
    <row r="1018" spans="1:6" x14ac:dyDescent="0.4">
      <c r="A1018" s="2">
        <v>43633</v>
      </c>
      <c r="B1018" t="str">
        <f>[1]!s_info_code2(B$1,A1018)</f>
        <v>IC1906.CFE</v>
      </c>
      <c r="C1018" t="str">
        <f>[1]!s_info_code2(C$1,$A1018)</f>
        <v>IC1909.CFE</v>
      </c>
      <c r="D1018" t="str">
        <f>[1]!s_info_code2(D$1,$A1018)</f>
        <v>IC1907.CFE</v>
      </c>
      <c r="E1018" t="str">
        <f>[1]!s_info_code2(E$1,$A1018)</f>
        <v>IC1909.CFE</v>
      </c>
      <c r="F1018" t="str">
        <f>[1]!s_info_code2(F$1,$A1018)</f>
        <v>IC1912.CFE</v>
      </c>
    </row>
    <row r="1019" spans="1:6" x14ac:dyDescent="0.4">
      <c r="A1019" s="2">
        <v>43634</v>
      </c>
      <c r="B1019" t="str">
        <f>[1]!s_info_code2(B$1,A1019)</f>
        <v>IC1906.CFE</v>
      </c>
      <c r="C1019" t="str">
        <f>[1]!s_info_code2(C$1,$A1019)</f>
        <v>IC1909.CFE</v>
      </c>
      <c r="D1019" t="str">
        <f>[1]!s_info_code2(D$1,$A1019)</f>
        <v>IC1907.CFE</v>
      </c>
      <c r="E1019" t="str">
        <f>[1]!s_info_code2(E$1,$A1019)</f>
        <v>IC1909.CFE</v>
      </c>
      <c r="F1019" t="str">
        <f>[1]!s_info_code2(F$1,$A1019)</f>
        <v>IC1912.CFE</v>
      </c>
    </row>
    <row r="1020" spans="1:6" x14ac:dyDescent="0.4">
      <c r="A1020" s="2">
        <v>43635</v>
      </c>
      <c r="B1020" t="str">
        <f>[1]!s_info_code2(B$1,A1020)</f>
        <v>IC1906.CFE</v>
      </c>
      <c r="C1020" t="str">
        <f>[1]!s_info_code2(C$1,$A1020)</f>
        <v>IC1909.CFE</v>
      </c>
      <c r="D1020" t="str">
        <f>[1]!s_info_code2(D$1,$A1020)</f>
        <v>IC1907.CFE</v>
      </c>
      <c r="E1020" t="str">
        <f>[1]!s_info_code2(E$1,$A1020)</f>
        <v>IC1909.CFE</v>
      </c>
      <c r="F1020" t="str">
        <f>[1]!s_info_code2(F$1,$A1020)</f>
        <v>IC1912.CFE</v>
      </c>
    </row>
    <row r="1021" spans="1:6" x14ac:dyDescent="0.4">
      <c r="A1021" s="2">
        <v>43636</v>
      </c>
      <c r="B1021" t="str">
        <f>[1]!s_info_code2(B$1,A1021)</f>
        <v>IC1906.CFE</v>
      </c>
      <c r="C1021" t="str">
        <f>[1]!s_info_code2(C$1,$A1021)</f>
        <v>IC1907.CFE</v>
      </c>
      <c r="D1021" t="str">
        <f>[1]!s_info_code2(D$1,$A1021)</f>
        <v>IC1907.CFE</v>
      </c>
      <c r="E1021" t="str">
        <f>[1]!s_info_code2(E$1,$A1021)</f>
        <v>IC1909.CFE</v>
      </c>
      <c r="F1021" t="str">
        <f>[1]!s_info_code2(F$1,$A1021)</f>
        <v>IC1912.CFE</v>
      </c>
    </row>
    <row r="1022" spans="1:6" x14ac:dyDescent="0.4">
      <c r="A1022" s="2">
        <v>43637</v>
      </c>
      <c r="B1022" t="str">
        <f>[1]!s_info_code2(B$1,A1022)</f>
        <v>IC1907.CFE</v>
      </c>
      <c r="C1022" t="str">
        <f>[1]!s_info_code2(C$1,$A1022)</f>
        <v>IC1909.CFE</v>
      </c>
      <c r="D1022" t="str">
        <f>[1]!s_info_code2(D$1,$A1022)</f>
        <v>IC1907.CFE</v>
      </c>
      <c r="E1022" t="str">
        <f>[1]!s_info_code2(E$1,$A1022)</f>
        <v>IC1909.CFE</v>
      </c>
      <c r="F1022" t="str">
        <f>[1]!s_info_code2(F$1,$A1022)</f>
        <v>IC1912.CFE</v>
      </c>
    </row>
    <row r="1023" spans="1:6" x14ac:dyDescent="0.4">
      <c r="A1023" s="2">
        <v>43640</v>
      </c>
      <c r="B1023" t="str">
        <f>[1]!s_info_code2(B$1,A1023)</f>
        <v>IC1907.CFE</v>
      </c>
      <c r="C1023" t="str">
        <f>[1]!s_info_code2(C$1,$A1023)</f>
        <v>IC1909.CFE</v>
      </c>
      <c r="D1023" t="str">
        <f>[1]!s_info_code2(D$1,$A1023)</f>
        <v>IC1908.CFE</v>
      </c>
      <c r="E1023" t="str">
        <f>[1]!s_info_code2(E$1,$A1023)</f>
        <v>IC1909.CFE</v>
      </c>
      <c r="F1023" t="str">
        <f>[1]!s_info_code2(F$1,$A1023)</f>
        <v>IC1912.CFE</v>
      </c>
    </row>
    <row r="1024" spans="1:6" x14ac:dyDescent="0.4">
      <c r="A1024" s="2">
        <v>43641</v>
      </c>
      <c r="B1024" t="str">
        <f>[1]!s_info_code2(B$1,A1024)</f>
        <v>IC1907.CFE</v>
      </c>
      <c r="C1024" t="str">
        <f>[1]!s_info_code2(C$1,$A1024)</f>
        <v>IC1909.CFE</v>
      </c>
      <c r="D1024" t="str">
        <f>[1]!s_info_code2(D$1,$A1024)</f>
        <v>IC1908.CFE</v>
      </c>
      <c r="E1024" t="str">
        <f>[1]!s_info_code2(E$1,$A1024)</f>
        <v>IC1909.CFE</v>
      </c>
      <c r="F1024" t="str">
        <f>[1]!s_info_code2(F$1,$A1024)</f>
        <v>IC1912.CFE</v>
      </c>
    </row>
    <row r="1025" spans="1:6" x14ac:dyDescent="0.4">
      <c r="A1025" s="2">
        <v>43642</v>
      </c>
      <c r="B1025" t="str">
        <f>[1]!s_info_code2(B$1,A1025)</f>
        <v>IC1907.CFE</v>
      </c>
      <c r="C1025" t="str">
        <f>[1]!s_info_code2(C$1,$A1025)</f>
        <v>IC1909.CFE</v>
      </c>
      <c r="D1025" t="str">
        <f>[1]!s_info_code2(D$1,$A1025)</f>
        <v>IC1908.CFE</v>
      </c>
      <c r="E1025" t="str">
        <f>[1]!s_info_code2(E$1,$A1025)</f>
        <v>IC1909.CFE</v>
      </c>
      <c r="F1025" t="str">
        <f>[1]!s_info_code2(F$1,$A1025)</f>
        <v>IC1912.CFE</v>
      </c>
    </row>
    <row r="1026" spans="1:6" x14ac:dyDescent="0.4">
      <c r="A1026" s="2">
        <v>43643</v>
      </c>
      <c r="B1026" t="str">
        <f>[1]!s_info_code2(B$1,A1026)</f>
        <v>IC1907.CFE</v>
      </c>
      <c r="C1026" t="str">
        <f>[1]!s_info_code2(C$1,$A1026)</f>
        <v>IC1909.CFE</v>
      </c>
      <c r="D1026" t="str">
        <f>[1]!s_info_code2(D$1,$A1026)</f>
        <v>IC1908.CFE</v>
      </c>
      <c r="E1026" t="str">
        <f>[1]!s_info_code2(E$1,$A1026)</f>
        <v>IC1909.CFE</v>
      </c>
      <c r="F1026" t="str">
        <f>[1]!s_info_code2(F$1,$A1026)</f>
        <v>IC1912.CFE</v>
      </c>
    </row>
    <row r="1027" spans="1:6" x14ac:dyDescent="0.4">
      <c r="A1027" s="2">
        <v>43644</v>
      </c>
      <c r="B1027" t="str">
        <f>[1]!s_info_code2(B$1,A1027)</f>
        <v>IC1907.CFE</v>
      </c>
      <c r="C1027" t="str">
        <f>[1]!s_info_code2(C$1,$A1027)</f>
        <v>IC1909.CFE</v>
      </c>
      <c r="D1027" t="str">
        <f>[1]!s_info_code2(D$1,$A1027)</f>
        <v>IC1908.CFE</v>
      </c>
      <c r="E1027" t="str">
        <f>[1]!s_info_code2(E$1,$A1027)</f>
        <v>IC1909.CFE</v>
      </c>
      <c r="F1027" t="str">
        <f>[1]!s_info_code2(F$1,$A1027)</f>
        <v>IC1912.CFE</v>
      </c>
    </row>
    <row r="1028" spans="1:6" x14ac:dyDescent="0.4">
      <c r="A1028" s="2">
        <v>43647</v>
      </c>
      <c r="B1028" t="str">
        <f>[1]!s_info_code2(B$1,A1028)</f>
        <v>IC1907.CFE</v>
      </c>
      <c r="C1028" t="str">
        <f>[1]!s_info_code2(C$1,$A1028)</f>
        <v>IC1909.CFE</v>
      </c>
      <c r="D1028" t="str">
        <f>[1]!s_info_code2(D$1,$A1028)</f>
        <v>IC1908.CFE</v>
      </c>
      <c r="E1028" t="str">
        <f>[1]!s_info_code2(E$1,$A1028)</f>
        <v>IC1909.CFE</v>
      </c>
      <c r="F1028" t="str">
        <f>[1]!s_info_code2(F$1,$A1028)</f>
        <v>IC1912.CFE</v>
      </c>
    </row>
    <row r="1029" spans="1:6" x14ac:dyDescent="0.4">
      <c r="A1029" s="2">
        <v>43648</v>
      </c>
      <c r="B1029" t="str">
        <f>[1]!s_info_code2(B$1,A1029)</f>
        <v>IC1907.CFE</v>
      </c>
      <c r="C1029" t="str">
        <f>[1]!s_info_code2(C$1,$A1029)</f>
        <v>IC1909.CFE</v>
      </c>
      <c r="D1029" t="str">
        <f>[1]!s_info_code2(D$1,$A1029)</f>
        <v>IC1908.CFE</v>
      </c>
      <c r="E1029" t="str">
        <f>[1]!s_info_code2(E$1,$A1029)</f>
        <v>IC1909.CFE</v>
      </c>
      <c r="F1029" t="str">
        <f>[1]!s_info_code2(F$1,$A1029)</f>
        <v>IC1912.CFE</v>
      </c>
    </row>
    <row r="1030" spans="1:6" x14ac:dyDescent="0.4">
      <c r="A1030" s="2">
        <v>43649</v>
      </c>
      <c r="B1030" t="str">
        <f>[1]!s_info_code2(B$1,A1030)</f>
        <v>IC1907.CFE</v>
      </c>
      <c r="C1030" t="str">
        <f>[1]!s_info_code2(C$1,$A1030)</f>
        <v>IC1909.CFE</v>
      </c>
      <c r="D1030" t="str">
        <f>[1]!s_info_code2(D$1,$A1030)</f>
        <v>IC1908.CFE</v>
      </c>
      <c r="E1030" t="str">
        <f>[1]!s_info_code2(E$1,$A1030)</f>
        <v>IC1909.CFE</v>
      </c>
      <c r="F1030" t="str">
        <f>[1]!s_info_code2(F$1,$A1030)</f>
        <v>IC1912.CFE</v>
      </c>
    </row>
    <row r="1031" spans="1:6" x14ac:dyDescent="0.4">
      <c r="A1031" s="2">
        <v>43650</v>
      </c>
      <c r="B1031" t="str">
        <f>[1]!s_info_code2(B$1,A1031)</f>
        <v>IC1907.CFE</v>
      </c>
      <c r="C1031" t="str">
        <f>[1]!s_info_code2(C$1,$A1031)</f>
        <v>IC1909.CFE</v>
      </c>
      <c r="D1031" t="str">
        <f>[1]!s_info_code2(D$1,$A1031)</f>
        <v>IC1908.CFE</v>
      </c>
      <c r="E1031" t="str">
        <f>[1]!s_info_code2(E$1,$A1031)</f>
        <v>IC1909.CFE</v>
      </c>
      <c r="F1031" t="str">
        <f>[1]!s_info_code2(F$1,$A1031)</f>
        <v>IC1912.CFE</v>
      </c>
    </row>
    <row r="1032" spans="1:6" x14ac:dyDescent="0.4">
      <c r="A1032" s="2">
        <v>43651</v>
      </c>
      <c r="B1032" t="str">
        <f>[1]!s_info_code2(B$1,A1032)</f>
        <v>IC1907.CFE</v>
      </c>
      <c r="C1032" t="str">
        <f>[1]!s_info_code2(C$1,$A1032)</f>
        <v>IC1909.CFE</v>
      </c>
      <c r="D1032" t="str">
        <f>[1]!s_info_code2(D$1,$A1032)</f>
        <v>IC1908.CFE</v>
      </c>
      <c r="E1032" t="str">
        <f>[1]!s_info_code2(E$1,$A1032)</f>
        <v>IC1909.CFE</v>
      </c>
      <c r="F1032" t="str">
        <f>[1]!s_info_code2(F$1,$A1032)</f>
        <v>IC1912.CFE</v>
      </c>
    </row>
    <row r="1033" spans="1:6" x14ac:dyDescent="0.4">
      <c r="A1033" s="2">
        <v>43654</v>
      </c>
      <c r="B1033" t="str">
        <f>[1]!s_info_code2(B$1,A1033)</f>
        <v>IC1907.CFE</v>
      </c>
      <c r="C1033" t="str">
        <f>[1]!s_info_code2(C$1,$A1033)</f>
        <v>IC1909.CFE</v>
      </c>
      <c r="D1033" t="str">
        <f>[1]!s_info_code2(D$1,$A1033)</f>
        <v>IC1908.CFE</v>
      </c>
      <c r="E1033" t="str">
        <f>[1]!s_info_code2(E$1,$A1033)</f>
        <v>IC1909.CFE</v>
      </c>
      <c r="F1033" t="str">
        <f>[1]!s_info_code2(F$1,$A1033)</f>
        <v>IC1912.CFE</v>
      </c>
    </row>
    <row r="1034" spans="1:6" x14ac:dyDescent="0.4">
      <c r="A1034" s="2">
        <v>43655</v>
      </c>
      <c r="B1034" t="str">
        <f>[1]!s_info_code2(B$1,A1034)</f>
        <v>IC1907.CFE</v>
      </c>
      <c r="C1034" t="str">
        <f>[1]!s_info_code2(C$1,$A1034)</f>
        <v>IC1909.CFE</v>
      </c>
      <c r="D1034" t="str">
        <f>[1]!s_info_code2(D$1,$A1034)</f>
        <v>IC1908.CFE</v>
      </c>
      <c r="E1034" t="str">
        <f>[1]!s_info_code2(E$1,$A1034)</f>
        <v>IC1909.CFE</v>
      </c>
      <c r="F1034" t="str">
        <f>[1]!s_info_code2(F$1,$A1034)</f>
        <v>IC1912.CFE</v>
      </c>
    </row>
    <row r="1035" spans="1:6" x14ac:dyDescent="0.4">
      <c r="A1035" s="2">
        <v>43656</v>
      </c>
      <c r="B1035" t="str">
        <f>[1]!s_info_code2(B$1,A1035)</f>
        <v>IC1907.CFE</v>
      </c>
      <c r="C1035" t="str">
        <f>[1]!s_info_code2(C$1,$A1035)</f>
        <v>IC1909.CFE</v>
      </c>
      <c r="D1035" t="str">
        <f>[1]!s_info_code2(D$1,$A1035)</f>
        <v>IC1908.CFE</v>
      </c>
      <c r="E1035" t="str">
        <f>[1]!s_info_code2(E$1,$A1035)</f>
        <v>IC1909.CFE</v>
      </c>
      <c r="F1035" t="str">
        <f>[1]!s_info_code2(F$1,$A1035)</f>
        <v>IC1912.CFE</v>
      </c>
    </row>
    <row r="1036" spans="1:6" x14ac:dyDescent="0.4">
      <c r="A1036" s="2">
        <v>43657</v>
      </c>
      <c r="B1036" t="str">
        <f>[1]!s_info_code2(B$1,A1036)</f>
        <v>IC1907.CFE</v>
      </c>
      <c r="C1036" t="str">
        <f>[1]!s_info_code2(C$1,$A1036)</f>
        <v>IC1909.CFE</v>
      </c>
      <c r="D1036" t="str">
        <f>[1]!s_info_code2(D$1,$A1036)</f>
        <v>IC1908.CFE</v>
      </c>
      <c r="E1036" t="str">
        <f>[1]!s_info_code2(E$1,$A1036)</f>
        <v>IC1909.CFE</v>
      </c>
      <c r="F1036" t="str">
        <f>[1]!s_info_code2(F$1,$A1036)</f>
        <v>IC1912.CFE</v>
      </c>
    </row>
    <row r="1037" spans="1:6" x14ac:dyDescent="0.4">
      <c r="A1037" s="2">
        <v>43658</v>
      </c>
      <c r="B1037" t="str">
        <f>[1]!s_info_code2(B$1,A1037)</f>
        <v>IC1907.CFE</v>
      </c>
      <c r="C1037" t="str">
        <f>[1]!s_info_code2(C$1,$A1037)</f>
        <v>IC1909.CFE</v>
      </c>
      <c r="D1037" t="str">
        <f>[1]!s_info_code2(D$1,$A1037)</f>
        <v>IC1908.CFE</v>
      </c>
      <c r="E1037" t="str">
        <f>[1]!s_info_code2(E$1,$A1037)</f>
        <v>IC1909.CFE</v>
      </c>
      <c r="F1037" t="str">
        <f>[1]!s_info_code2(F$1,$A1037)</f>
        <v>IC1912.CFE</v>
      </c>
    </row>
    <row r="1038" spans="1:6" x14ac:dyDescent="0.4">
      <c r="A1038" s="2">
        <v>43661</v>
      </c>
      <c r="B1038" t="str">
        <f>[1]!s_info_code2(B$1,A1038)</f>
        <v>IC1907.CFE</v>
      </c>
      <c r="C1038" t="str">
        <f>[1]!s_info_code2(C$1,$A1038)</f>
        <v>IC1909.CFE</v>
      </c>
      <c r="D1038" t="str">
        <f>[1]!s_info_code2(D$1,$A1038)</f>
        <v>IC1908.CFE</v>
      </c>
      <c r="E1038" t="str">
        <f>[1]!s_info_code2(E$1,$A1038)</f>
        <v>IC1909.CFE</v>
      </c>
      <c r="F1038" t="str">
        <f>[1]!s_info_code2(F$1,$A1038)</f>
        <v>IC1912.CFE</v>
      </c>
    </row>
    <row r="1039" spans="1:6" x14ac:dyDescent="0.4">
      <c r="A1039" s="2">
        <v>43662</v>
      </c>
      <c r="B1039" t="str">
        <f>[1]!s_info_code2(B$1,A1039)</f>
        <v>IC1907.CFE</v>
      </c>
      <c r="C1039" t="str">
        <f>[1]!s_info_code2(C$1,$A1039)</f>
        <v>IC1909.CFE</v>
      </c>
      <c r="D1039" t="str">
        <f>[1]!s_info_code2(D$1,$A1039)</f>
        <v>IC1908.CFE</v>
      </c>
      <c r="E1039" t="str">
        <f>[1]!s_info_code2(E$1,$A1039)</f>
        <v>IC1909.CFE</v>
      </c>
      <c r="F1039" t="str">
        <f>[1]!s_info_code2(F$1,$A1039)</f>
        <v>IC1912.CFE</v>
      </c>
    </row>
    <row r="1040" spans="1:6" x14ac:dyDescent="0.4">
      <c r="A1040" s="2">
        <v>43663</v>
      </c>
      <c r="B1040" t="str">
        <f>[1]!s_info_code2(B$1,A1040)</f>
        <v>IC1907.CFE</v>
      </c>
      <c r="C1040" t="str">
        <f>[1]!s_info_code2(C$1,$A1040)</f>
        <v>IC1909.CFE</v>
      </c>
      <c r="D1040" t="str">
        <f>[1]!s_info_code2(D$1,$A1040)</f>
        <v>IC1908.CFE</v>
      </c>
      <c r="E1040" t="str">
        <f>[1]!s_info_code2(E$1,$A1040)</f>
        <v>IC1909.CFE</v>
      </c>
      <c r="F1040" t="str">
        <f>[1]!s_info_code2(F$1,$A1040)</f>
        <v>IC1912.CFE</v>
      </c>
    </row>
    <row r="1041" spans="1:6" x14ac:dyDescent="0.4">
      <c r="A1041" s="2">
        <v>43664</v>
      </c>
      <c r="B1041" t="str">
        <f>[1]!s_info_code2(B$1,A1041)</f>
        <v>IC1907.CFE</v>
      </c>
      <c r="C1041" t="str">
        <f>[1]!s_info_code2(C$1,$A1041)</f>
        <v>IC1909.CFE</v>
      </c>
      <c r="D1041" t="str">
        <f>[1]!s_info_code2(D$1,$A1041)</f>
        <v>IC1908.CFE</v>
      </c>
      <c r="E1041" t="str">
        <f>[1]!s_info_code2(E$1,$A1041)</f>
        <v>IC1909.CFE</v>
      </c>
      <c r="F1041" t="str">
        <f>[1]!s_info_code2(F$1,$A1041)</f>
        <v>IC1912.CFE</v>
      </c>
    </row>
    <row r="1042" spans="1:6" x14ac:dyDescent="0.4">
      <c r="A1042" s="2">
        <v>43665</v>
      </c>
      <c r="B1042" t="str">
        <f>[1]!s_info_code2(B$1,A1042)</f>
        <v>IC1908.CFE</v>
      </c>
      <c r="C1042" t="str">
        <f>[1]!s_info_code2(C$1,$A1042)</f>
        <v>IC1909.CFE</v>
      </c>
      <c r="D1042" t="str">
        <f>[1]!s_info_code2(D$1,$A1042)</f>
        <v>IC1908.CFE</v>
      </c>
      <c r="E1042" t="str">
        <f>[1]!s_info_code2(E$1,$A1042)</f>
        <v>IC1909.CFE</v>
      </c>
      <c r="F1042" t="str">
        <f>[1]!s_info_code2(F$1,$A1042)</f>
        <v>IC1912.CFE</v>
      </c>
    </row>
    <row r="1043" spans="1:6" x14ac:dyDescent="0.4">
      <c r="A1043" s="2">
        <v>43668</v>
      </c>
      <c r="B1043" t="str">
        <f>[1]!s_info_code2(B$1,A1043)</f>
        <v>IC1908.CFE</v>
      </c>
      <c r="C1043" t="str">
        <f>[1]!s_info_code2(C$1,$A1043)</f>
        <v>IC1909.CFE</v>
      </c>
      <c r="D1043" t="str">
        <f>[1]!s_info_code2(D$1,$A1043)</f>
        <v>IC1909.CFE</v>
      </c>
      <c r="E1043" t="str">
        <f>[1]!s_info_code2(E$1,$A1043)</f>
        <v>IC1912.CFE</v>
      </c>
      <c r="F1043" t="str">
        <f>[1]!s_info_code2(F$1,$A1043)</f>
        <v>IC2003.CFE</v>
      </c>
    </row>
    <row r="1044" spans="1:6" x14ac:dyDescent="0.4">
      <c r="A1044" s="2">
        <v>43669</v>
      </c>
      <c r="B1044" t="str">
        <f>[1]!s_info_code2(B$1,A1044)</f>
        <v>IC1908.CFE</v>
      </c>
      <c r="C1044" t="str">
        <f>[1]!s_info_code2(C$1,$A1044)</f>
        <v>IC1909.CFE</v>
      </c>
      <c r="D1044" t="str">
        <f>[1]!s_info_code2(D$1,$A1044)</f>
        <v>IC1909.CFE</v>
      </c>
      <c r="E1044" t="str">
        <f>[1]!s_info_code2(E$1,$A1044)</f>
        <v>IC1912.CFE</v>
      </c>
      <c r="F1044" t="str">
        <f>[1]!s_info_code2(F$1,$A1044)</f>
        <v>IC2003.CFE</v>
      </c>
    </row>
    <row r="1045" spans="1:6" x14ac:dyDescent="0.4">
      <c r="A1045" s="2">
        <v>43670</v>
      </c>
      <c r="B1045" t="str">
        <f>[1]!s_info_code2(B$1,A1045)</f>
        <v>IC1908.CFE</v>
      </c>
      <c r="C1045" t="str">
        <f>[1]!s_info_code2(C$1,$A1045)</f>
        <v>IC1909.CFE</v>
      </c>
      <c r="D1045" t="str">
        <f>[1]!s_info_code2(D$1,$A1045)</f>
        <v>IC1909.CFE</v>
      </c>
      <c r="E1045" t="str">
        <f>[1]!s_info_code2(E$1,$A1045)</f>
        <v>IC1912.CFE</v>
      </c>
      <c r="F1045" t="str">
        <f>[1]!s_info_code2(F$1,$A1045)</f>
        <v>IC2003.CFE</v>
      </c>
    </row>
    <row r="1046" spans="1:6" x14ac:dyDescent="0.4">
      <c r="A1046" s="2">
        <v>43671</v>
      </c>
      <c r="B1046" t="str">
        <f>[1]!s_info_code2(B$1,A1046)</f>
        <v>IC1908.CFE</v>
      </c>
      <c r="C1046" t="str">
        <f>[1]!s_info_code2(C$1,$A1046)</f>
        <v>IC1909.CFE</v>
      </c>
      <c r="D1046" t="str">
        <f>[1]!s_info_code2(D$1,$A1046)</f>
        <v>IC1909.CFE</v>
      </c>
      <c r="E1046" t="str">
        <f>[1]!s_info_code2(E$1,$A1046)</f>
        <v>IC1912.CFE</v>
      </c>
      <c r="F1046" t="str">
        <f>[1]!s_info_code2(F$1,$A1046)</f>
        <v>IC2003.CFE</v>
      </c>
    </row>
    <row r="1047" spans="1:6" x14ac:dyDescent="0.4">
      <c r="A1047" s="2">
        <v>43672</v>
      </c>
      <c r="B1047" t="str">
        <f>[1]!s_info_code2(B$1,A1047)</f>
        <v>IC1908.CFE</v>
      </c>
      <c r="C1047" t="str">
        <f>[1]!s_info_code2(C$1,$A1047)</f>
        <v>IC1909.CFE</v>
      </c>
      <c r="D1047" t="str">
        <f>[1]!s_info_code2(D$1,$A1047)</f>
        <v>IC1909.CFE</v>
      </c>
      <c r="E1047" t="str">
        <f>[1]!s_info_code2(E$1,$A1047)</f>
        <v>IC1912.CFE</v>
      </c>
      <c r="F1047" t="str">
        <f>[1]!s_info_code2(F$1,$A1047)</f>
        <v>IC2003.CFE</v>
      </c>
    </row>
    <row r="1048" spans="1:6" x14ac:dyDescent="0.4">
      <c r="A1048" s="2">
        <v>43675</v>
      </c>
      <c r="B1048" t="str">
        <f>[1]!s_info_code2(B$1,A1048)</f>
        <v>IC1908.CFE</v>
      </c>
      <c r="C1048" t="str">
        <f>[1]!s_info_code2(C$1,$A1048)</f>
        <v>IC1909.CFE</v>
      </c>
      <c r="D1048" t="str">
        <f>[1]!s_info_code2(D$1,$A1048)</f>
        <v>IC1909.CFE</v>
      </c>
      <c r="E1048" t="str">
        <f>[1]!s_info_code2(E$1,$A1048)</f>
        <v>IC1912.CFE</v>
      </c>
      <c r="F1048" t="str">
        <f>[1]!s_info_code2(F$1,$A1048)</f>
        <v>IC2003.CFE</v>
      </c>
    </row>
    <row r="1049" spans="1:6" x14ac:dyDescent="0.4">
      <c r="A1049" s="2">
        <v>43676</v>
      </c>
      <c r="B1049" t="str">
        <f>[1]!s_info_code2(B$1,A1049)</f>
        <v>IC1908.CFE</v>
      </c>
      <c r="C1049" t="str">
        <f>[1]!s_info_code2(C$1,$A1049)</f>
        <v>IC1909.CFE</v>
      </c>
      <c r="D1049" t="str">
        <f>[1]!s_info_code2(D$1,$A1049)</f>
        <v>IC1909.CFE</v>
      </c>
      <c r="E1049" t="str">
        <f>[1]!s_info_code2(E$1,$A1049)</f>
        <v>IC1912.CFE</v>
      </c>
      <c r="F1049" t="str">
        <f>[1]!s_info_code2(F$1,$A1049)</f>
        <v>IC2003.CFE</v>
      </c>
    </row>
    <row r="1050" spans="1:6" x14ac:dyDescent="0.4">
      <c r="A1050" s="2">
        <v>43677</v>
      </c>
      <c r="B1050" t="str">
        <f>[1]!s_info_code2(B$1,A1050)</f>
        <v>IC1908.CFE</v>
      </c>
      <c r="C1050" t="str">
        <f>[1]!s_info_code2(C$1,$A1050)</f>
        <v>IC1909.CFE</v>
      </c>
      <c r="D1050" t="str">
        <f>[1]!s_info_code2(D$1,$A1050)</f>
        <v>IC1909.CFE</v>
      </c>
      <c r="E1050" t="str">
        <f>[1]!s_info_code2(E$1,$A1050)</f>
        <v>IC1912.CFE</v>
      </c>
      <c r="F1050" t="str">
        <f>[1]!s_info_code2(F$1,$A1050)</f>
        <v>IC2003.CFE</v>
      </c>
    </row>
    <row r="1051" spans="1:6" x14ac:dyDescent="0.4">
      <c r="A1051" s="2">
        <v>43678</v>
      </c>
      <c r="B1051" t="str">
        <f>[1]!s_info_code2(B$1,A1051)</f>
        <v>IC1908.CFE</v>
      </c>
      <c r="C1051" t="str">
        <f>[1]!s_info_code2(C$1,$A1051)</f>
        <v>IC1909.CFE</v>
      </c>
      <c r="D1051" t="str">
        <f>[1]!s_info_code2(D$1,$A1051)</f>
        <v>IC1909.CFE</v>
      </c>
      <c r="E1051" t="str">
        <f>[1]!s_info_code2(E$1,$A1051)</f>
        <v>IC1912.CFE</v>
      </c>
      <c r="F1051" t="str">
        <f>[1]!s_info_code2(F$1,$A1051)</f>
        <v>IC2003.CFE</v>
      </c>
    </row>
    <row r="1052" spans="1:6" x14ac:dyDescent="0.4">
      <c r="A1052" s="2">
        <v>43679</v>
      </c>
      <c r="B1052" t="str">
        <f>[1]!s_info_code2(B$1,A1052)</f>
        <v>IC1908.CFE</v>
      </c>
      <c r="C1052" t="str">
        <f>[1]!s_info_code2(C$1,$A1052)</f>
        <v>IC1909.CFE</v>
      </c>
      <c r="D1052" t="str">
        <f>[1]!s_info_code2(D$1,$A1052)</f>
        <v>IC1909.CFE</v>
      </c>
      <c r="E1052" t="str">
        <f>[1]!s_info_code2(E$1,$A1052)</f>
        <v>IC1912.CFE</v>
      </c>
      <c r="F1052" t="str">
        <f>[1]!s_info_code2(F$1,$A1052)</f>
        <v>IC2003.CFE</v>
      </c>
    </row>
    <row r="1053" spans="1:6" x14ac:dyDescent="0.4">
      <c r="A1053" s="2">
        <v>43682</v>
      </c>
      <c r="B1053" t="str">
        <f>[1]!s_info_code2(B$1,A1053)</f>
        <v>IC1908.CFE</v>
      </c>
      <c r="C1053" t="str">
        <f>[1]!s_info_code2(C$1,$A1053)</f>
        <v>IC1909.CFE</v>
      </c>
      <c r="D1053" t="str">
        <f>[1]!s_info_code2(D$1,$A1053)</f>
        <v>IC1909.CFE</v>
      </c>
      <c r="E1053" t="str">
        <f>[1]!s_info_code2(E$1,$A1053)</f>
        <v>IC1912.CFE</v>
      </c>
      <c r="F1053" t="str">
        <f>[1]!s_info_code2(F$1,$A1053)</f>
        <v>IC2003.CFE</v>
      </c>
    </row>
    <row r="1054" spans="1:6" x14ac:dyDescent="0.4">
      <c r="A1054" s="2">
        <v>43683</v>
      </c>
      <c r="B1054" t="str">
        <f>[1]!s_info_code2(B$1,A1054)</f>
        <v>IC1908.CFE</v>
      </c>
      <c r="C1054" t="str">
        <f>[1]!s_info_code2(C$1,$A1054)</f>
        <v>IC1909.CFE</v>
      </c>
      <c r="D1054" t="str">
        <f>[1]!s_info_code2(D$1,$A1054)</f>
        <v>IC1909.CFE</v>
      </c>
      <c r="E1054" t="str">
        <f>[1]!s_info_code2(E$1,$A1054)</f>
        <v>IC1912.CFE</v>
      </c>
      <c r="F1054" t="str">
        <f>[1]!s_info_code2(F$1,$A1054)</f>
        <v>IC2003.CFE</v>
      </c>
    </row>
    <row r="1055" spans="1:6" x14ac:dyDescent="0.4">
      <c r="A1055" s="2">
        <v>43684</v>
      </c>
      <c r="B1055" t="str">
        <f>[1]!s_info_code2(B$1,A1055)</f>
        <v>IC1908.CFE</v>
      </c>
      <c r="C1055" t="str">
        <f>[1]!s_info_code2(C$1,$A1055)</f>
        <v>IC1909.CFE</v>
      </c>
      <c r="D1055" t="str">
        <f>[1]!s_info_code2(D$1,$A1055)</f>
        <v>IC1909.CFE</v>
      </c>
      <c r="E1055" t="str">
        <f>[1]!s_info_code2(E$1,$A1055)</f>
        <v>IC1912.CFE</v>
      </c>
      <c r="F1055" t="str">
        <f>[1]!s_info_code2(F$1,$A1055)</f>
        <v>IC2003.CFE</v>
      </c>
    </row>
    <row r="1056" spans="1:6" x14ac:dyDescent="0.4">
      <c r="A1056" s="2">
        <v>43685</v>
      </c>
      <c r="B1056" t="str">
        <f>[1]!s_info_code2(B$1,A1056)</f>
        <v>IC1908.CFE</v>
      </c>
      <c r="C1056" t="str">
        <f>[1]!s_info_code2(C$1,$A1056)</f>
        <v>IC1909.CFE</v>
      </c>
      <c r="D1056" t="str">
        <f>[1]!s_info_code2(D$1,$A1056)</f>
        <v>IC1909.CFE</v>
      </c>
      <c r="E1056" t="str">
        <f>[1]!s_info_code2(E$1,$A1056)</f>
        <v>IC1912.CFE</v>
      </c>
      <c r="F1056" t="str">
        <f>[1]!s_info_code2(F$1,$A1056)</f>
        <v>IC2003.CFE</v>
      </c>
    </row>
    <row r="1057" spans="1:6" x14ac:dyDescent="0.4">
      <c r="A1057" s="2">
        <v>43686</v>
      </c>
      <c r="B1057" t="str">
        <f>[1]!s_info_code2(B$1,A1057)</f>
        <v>IC1908.CFE</v>
      </c>
      <c r="C1057" t="str">
        <f>[1]!s_info_code2(C$1,$A1057)</f>
        <v>IC1909.CFE</v>
      </c>
      <c r="D1057" t="str">
        <f>[1]!s_info_code2(D$1,$A1057)</f>
        <v>IC1909.CFE</v>
      </c>
      <c r="E1057" t="str">
        <f>[1]!s_info_code2(E$1,$A1057)</f>
        <v>IC1912.CFE</v>
      </c>
      <c r="F1057" t="str">
        <f>[1]!s_info_code2(F$1,$A1057)</f>
        <v>IC2003.CFE</v>
      </c>
    </row>
    <row r="1058" spans="1:6" x14ac:dyDescent="0.4">
      <c r="A1058" s="2">
        <v>43689</v>
      </c>
      <c r="B1058" t="str">
        <f>[1]!s_info_code2(B$1,A1058)</f>
        <v>IC1908.CFE</v>
      </c>
      <c r="C1058" t="str">
        <f>[1]!s_info_code2(C$1,$A1058)</f>
        <v>IC1909.CFE</v>
      </c>
      <c r="D1058" t="str">
        <f>[1]!s_info_code2(D$1,$A1058)</f>
        <v>IC1909.CFE</v>
      </c>
      <c r="E1058" t="str">
        <f>[1]!s_info_code2(E$1,$A1058)</f>
        <v>IC1912.CFE</v>
      </c>
      <c r="F1058" t="str">
        <f>[1]!s_info_code2(F$1,$A1058)</f>
        <v>IC2003.CFE</v>
      </c>
    </row>
    <row r="1059" spans="1:6" x14ac:dyDescent="0.4">
      <c r="A1059" s="2">
        <v>43690</v>
      </c>
      <c r="B1059" t="str">
        <f>[1]!s_info_code2(B$1,A1059)</f>
        <v>IC1908.CFE</v>
      </c>
      <c r="C1059" t="str">
        <f>[1]!s_info_code2(C$1,$A1059)</f>
        <v>IC1909.CFE</v>
      </c>
      <c r="D1059" t="str">
        <f>[1]!s_info_code2(D$1,$A1059)</f>
        <v>IC1909.CFE</v>
      </c>
      <c r="E1059" t="str">
        <f>[1]!s_info_code2(E$1,$A1059)</f>
        <v>IC1912.CFE</v>
      </c>
      <c r="F1059" t="str">
        <f>[1]!s_info_code2(F$1,$A1059)</f>
        <v>IC2003.CFE</v>
      </c>
    </row>
    <row r="1060" spans="1:6" x14ac:dyDescent="0.4">
      <c r="A1060" s="2">
        <v>43691</v>
      </c>
      <c r="B1060" t="str">
        <f>[1]!s_info_code2(B$1,A1060)</f>
        <v>IC1909.CFE</v>
      </c>
      <c r="C1060" t="str">
        <f>[1]!s_info_code2(C$1,$A1060)</f>
        <v>IC1912.CFE</v>
      </c>
      <c r="D1060" t="str">
        <f>[1]!s_info_code2(D$1,$A1060)</f>
        <v>IC1909.CFE</v>
      </c>
      <c r="E1060" t="str">
        <f>[1]!s_info_code2(E$1,$A1060)</f>
        <v>IC1912.CFE</v>
      </c>
      <c r="F1060" t="str">
        <f>[1]!s_info_code2(F$1,$A1060)</f>
        <v>IC2003.CFE</v>
      </c>
    </row>
    <row r="1061" spans="1:6" x14ac:dyDescent="0.4">
      <c r="A1061" s="2">
        <v>43692</v>
      </c>
      <c r="B1061" t="str">
        <f>[1]!s_info_code2(B$1,A1061)</f>
        <v>IC1909.CFE</v>
      </c>
      <c r="C1061" t="str">
        <f>[1]!s_info_code2(C$1,$A1061)</f>
        <v>IC1912.CFE</v>
      </c>
      <c r="D1061" t="str">
        <f>[1]!s_info_code2(D$1,$A1061)</f>
        <v>IC1909.CFE</v>
      </c>
      <c r="E1061" t="str">
        <f>[1]!s_info_code2(E$1,$A1061)</f>
        <v>IC1912.CFE</v>
      </c>
      <c r="F1061" t="str">
        <f>[1]!s_info_code2(F$1,$A1061)</f>
        <v>IC2003.CFE</v>
      </c>
    </row>
    <row r="1062" spans="1:6" x14ac:dyDescent="0.4">
      <c r="A1062" s="2">
        <v>43693</v>
      </c>
      <c r="B1062" t="str">
        <f>[1]!s_info_code2(B$1,A1062)</f>
        <v>IC1909.CFE</v>
      </c>
      <c r="C1062" t="str">
        <f>[1]!s_info_code2(C$1,$A1062)</f>
        <v>IC1912.CFE</v>
      </c>
      <c r="D1062" t="str">
        <f>[1]!s_info_code2(D$1,$A1062)</f>
        <v>IC1909.CFE</v>
      </c>
      <c r="E1062" t="str">
        <f>[1]!s_info_code2(E$1,$A1062)</f>
        <v>IC1912.CFE</v>
      </c>
      <c r="F1062" t="str">
        <f>[1]!s_info_code2(F$1,$A1062)</f>
        <v>IC2003.CFE</v>
      </c>
    </row>
    <row r="1063" spans="1:6" x14ac:dyDescent="0.4">
      <c r="A1063" s="2">
        <v>43696</v>
      </c>
      <c r="B1063" t="str">
        <f>[1]!s_info_code2(B$1,A1063)</f>
        <v>IC1909.CFE</v>
      </c>
      <c r="C1063" t="str">
        <f>[1]!s_info_code2(C$1,$A1063)</f>
        <v>IC1912.CFE</v>
      </c>
      <c r="D1063" t="str">
        <f>[1]!s_info_code2(D$1,$A1063)</f>
        <v>IC1910.CFE</v>
      </c>
      <c r="E1063" t="str">
        <f>[1]!s_info_code2(E$1,$A1063)</f>
        <v>IC1912.CFE</v>
      </c>
      <c r="F1063" t="str">
        <f>[1]!s_info_code2(F$1,$A1063)</f>
        <v>IC2003.CFE</v>
      </c>
    </row>
    <row r="1064" spans="1:6" x14ac:dyDescent="0.4">
      <c r="A1064" s="2">
        <v>43697</v>
      </c>
      <c r="B1064" t="str">
        <f>[1]!s_info_code2(B$1,A1064)</f>
        <v>IC1909.CFE</v>
      </c>
      <c r="C1064" t="str">
        <f>[1]!s_info_code2(C$1,$A1064)</f>
        <v>IC1912.CFE</v>
      </c>
      <c r="D1064" t="str">
        <f>[1]!s_info_code2(D$1,$A1064)</f>
        <v>IC1910.CFE</v>
      </c>
      <c r="E1064" t="str">
        <f>[1]!s_info_code2(E$1,$A1064)</f>
        <v>IC1912.CFE</v>
      </c>
      <c r="F1064" t="str">
        <f>[1]!s_info_code2(F$1,$A1064)</f>
        <v>IC2003.CFE</v>
      </c>
    </row>
    <row r="1065" spans="1:6" x14ac:dyDescent="0.4">
      <c r="A1065" s="2">
        <v>43698</v>
      </c>
      <c r="B1065" t="str">
        <f>[1]!s_info_code2(B$1,A1065)</f>
        <v>IC1909.CFE</v>
      </c>
      <c r="C1065" t="str">
        <f>[1]!s_info_code2(C$1,$A1065)</f>
        <v>IC1912.CFE</v>
      </c>
      <c r="D1065" t="str">
        <f>[1]!s_info_code2(D$1,$A1065)</f>
        <v>IC1910.CFE</v>
      </c>
      <c r="E1065" t="str">
        <f>[1]!s_info_code2(E$1,$A1065)</f>
        <v>IC1912.CFE</v>
      </c>
      <c r="F1065" t="str">
        <f>[1]!s_info_code2(F$1,$A1065)</f>
        <v>IC2003.CFE</v>
      </c>
    </row>
    <row r="1066" spans="1:6" x14ac:dyDescent="0.4">
      <c r="A1066" s="2">
        <v>43699</v>
      </c>
      <c r="B1066" t="str">
        <f>[1]!s_info_code2(B$1,A1066)</f>
        <v>IC1909.CFE</v>
      </c>
      <c r="C1066" t="str">
        <f>[1]!s_info_code2(C$1,$A1066)</f>
        <v>IC1912.CFE</v>
      </c>
      <c r="D1066" t="str">
        <f>[1]!s_info_code2(D$1,$A1066)</f>
        <v>IC1910.CFE</v>
      </c>
      <c r="E1066" t="str">
        <f>[1]!s_info_code2(E$1,$A1066)</f>
        <v>IC1912.CFE</v>
      </c>
      <c r="F1066" t="str">
        <f>[1]!s_info_code2(F$1,$A1066)</f>
        <v>IC2003.CFE</v>
      </c>
    </row>
    <row r="1067" spans="1:6" x14ac:dyDescent="0.4">
      <c r="A1067" s="2">
        <v>43700</v>
      </c>
      <c r="B1067" t="str">
        <f>[1]!s_info_code2(B$1,A1067)</f>
        <v>IC1909.CFE</v>
      </c>
      <c r="C1067" t="str">
        <f>[1]!s_info_code2(C$1,$A1067)</f>
        <v>IC1912.CFE</v>
      </c>
      <c r="D1067" t="str">
        <f>[1]!s_info_code2(D$1,$A1067)</f>
        <v>IC1910.CFE</v>
      </c>
      <c r="E1067" t="str">
        <f>[1]!s_info_code2(E$1,$A1067)</f>
        <v>IC1912.CFE</v>
      </c>
      <c r="F1067" t="str">
        <f>[1]!s_info_code2(F$1,$A1067)</f>
        <v>IC2003.CFE</v>
      </c>
    </row>
    <row r="1068" spans="1:6" x14ac:dyDescent="0.4">
      <c r="A1068" s="2">
        <v>43703</v>
      </c>
      <c r="B1068" t="str">
        <f>[1]!s_info_code2(B$1,A1068)</f>
        <v>IC1909.CFE</v>
      </c>
      <c r="C1068" t="str">
        <f>[1]!s_info_code2(C$1,$A1068)</f>
        <v>IC1912.CFE</v>
      </c>
      <c r="D1068" t="str">
        <f>[1]!s_info_code2(D$1,$A1068)</f>
        <v>IC1910.CFE</v>
      </c>
      <c r="E1068" t="str">
        <f>[1]!s_info_code2(E$1,$A1068)</f>
        <v>IC1912.CFE</v>
      </c>
      <c r="F1068" t="str">
        <f>[1]!s_info_code2(F$1,$A1068)</f>
        <v>IC2003.CFE</v>
      </c>
    </row>
    <row r="1069" spans="1:6" x14ac:dyDescent="0.4">
      <c r="A1069" s="2">
        <v>43704</v>
      </c>
      <c r="B1069" t="str">
        <f>[1]!s_info_code2(B$1,A1069)</f>
        <v>IC1909.CFE</v>
      </c>
      <c r="C1069" t="str">
        <f>[1]!s_info_code2(C$1,$A1069)</f>
        <v>IC1912.CFE</v>
      </c>
      <c r="D1069" t="str">
        <f>[1]!s_info_code2(D$1,$A1069)</f>
        <v>IC1910.CFE</v>
      </c>
      <c r="E1069" t="str">
        <f>[1]!s_info_code2(E$1,$A1069)</f>
        <v>IC1912.CFE</v>
      </c>
      <c r="F1069" t="str">
        <f>[1]!s_info_code2(F$1,$A1069)</f>
        <v>IC2003.CFE</v>
      </c>
    </row>
    <row r="1070" spans="1:6" x14ac:dyDescent="0.4">
      <c r="A1070" s="2">
        <v>43705</v>
      </c>
      <c r="B1070" t="str">
        <f>[1]!s_info_code2(B$1,A1070)</f>
        <v>IC1909.CFE</v>
      </c>
      <c r="C1070" t="str">
        <f>[1]!s_info_code2(C$1,$A1070)</f>
        <v>IC1912.CFE</v>
      </c>
      <c r="D1070" t="str">
        <f>[1]!s_info_code2(D$1,$A1070)</f>
        <v>IC1910.CFE</v>
      </c>
      <c r="E1070" t="str">
        <f>[1]!s_info_code2(E$1,$A1070)</f>
        <v>IC1912.CFE</v>
      </c>
      <c r="F1070" t="str">
        <f>[1]!s_info_code2(F$1,$A1070)</f>
        <v>IC2003.CFE</v>
      </c>
    </row>
    <row r="1071" spans="1:6" x14ac:dyDescent="0.4">
      <c r="A1071" s="2">
        <v>43706</v>
      </c>
      <c r="B1071" t="str">
        <f>[1]!s_info_code2(B$1,A1071)</f>
        <v>IC1909.CFE</v>
      </c>
      <c r="C1071" t="str">
        <f>[1]!s_info_code2(C$1,$A1071)</f>
        <v>IC1912.CFE</v>
      </c>
      <c r="D1071" t="str">
        <f>[1]!s_info_code2(D$1,$A1071)</f>
        <v>IC1910.CFE</v>
      </c>
      <c r="E1071" t="str">
        <f>[1]!s_info_code2(E$1,$A1071)</f>
        <v>IC1912.CFE</v>
      </c>
      <c r="F1071" t="str">
        <f>[1]!s_info_code2(F$1,$A1071)</f>
        <v>IC2003.CFE</v>
      </c>
    </row>
    <row r="1072" spans="1:6" x14ac:dyDescent="0.4">
      <c r="A1072" s="2">
        <v>43707</v>
      </c>
      <c r="B1072" t="str">
        <f>[1]!s_info_code2(B$1,A1072)</f>
        <v>IC1909.CFE</v>
      </c>
      <c r="C1072" t="str">
        <f>[1]!s_info_code2(C$1,$A1072)</f>
        <v>IC1912.CFE</v>
      </c>
      <c r="D1072" t="str">
        <f>[1]!s_info_code2(D$1,$A1072)</f>
        <v>IC1910.CFE</v>
      </c>
      <c r="E1072" t="str">
        <f>[1]!s_info_code2(E$1,$A1072)</f>
        <v>IC1912.CFE</v>
      </c>
      <c r="F1072" t="str">
        <f>[1]!s_info_code2(F$1,$A1072)</f>
        <v>IC2003.CFE</v>
      </c>
    </row>
    <row r="1073" spans="1:6" x14ac:dyDescent="0.4">
      <c r="A1073" s="2">
        <v>43710</v>
      </c>
      <c r="B1073" t="str">
        <f>[1]!s_info_code2(B$1,A1073)</f>
        <v>IC1909.CFE</v>
      </c>
      <c r="C1073" t="str">
        <f>[1]!s_info_code2(C$1,$A1073)</f>
        <v>IC1912.CFE</v>
      </c>
      <c r="D1073" t="str">
        <f>[1]!s_info_code2(D$1,$A1073)</f>
        <v>IC1910.CFE</v>
      </c>
      <c r="E1073" t="str">
        <f>[1]!s_info_code2(E$1,$A1073)</f>
        <v>IC1912.CFE</v>
      </c>
      <c r="F1073" t="str">
        <f>[1]!s_info_code2(F$1,$A1073)</f>
        <v>IC2003.CFE</v>
      </c>
    </row>
    <row r="1074" spans="1:6" x14ac:dyDescent="0.4">
      <c r="A1074" s="2">
        <v>43711</v>
      </c>
      <c r="B1074" t="str">
        <f>[1]!s_info_code2(B$1,A1074)</f>
        <v>IC1909.CFE</v>
      </c>
      <c r="C1074" t="str">
        <f>[1]!s_info_code2(C$1,$A1074)</f>
        <v>IC1912.CFE</v>
      </c>
      <c r="D1074" t="str">
        <f>[1]!s_info_code2(D$1,$A1074)</f>
        <v>IC1910.CFE</v>
      </c>
      <c r="E1074" t="str">
        <f>[1]!s_info_code2(E$1,$A1074)</f>
        <v>IC1912.CFE</v>
      </c>
      <c r="F1074" t="str">
        <f>[1]!s_info_code2(F$1,$A1074)</f>
        <v>IC2003.CFE</v>
      </c>
    </row>
    <row r="1075" spans="1:6" x14ac:dyDescent="0.4">
      <c r="A1075" s="2">
        <v>43712</v>
      </c>
      <c r="B1075" t="str">
        <f>[1]!s_info_code2(B$1,A1075)</f>
        <v>IC1909.CFE</v>
      </c>
      <c r="C1075" t="str">
        <f>[1]!s_info_code2(C$1,$A1075)</f>
        <v>IC1912.CFE</v>
      </c>
      <c r="D1075" t="str">
        <f>[1]!s_info_code2(D$1,$A1075)</f>
        <v>IC1910.CFE</v>
      </c>
      <c r="E1075" t="str">
        <f>[1]!s_info_code2(E$1,$A1075)</f>
        <v>IC1912.CFE</v>
      </c>
      <c r="F1075" t="str">
        <f>[1]!s_info_code2(F$1,$A1075)</f>
        <v>IC2003.CFE</v>
      </c>
    </row>
    <row r="1076" spans="1:6" x14ac:dyDescent="0.4">
      <c r="A1076" s="2">
        <v>43713</v>
      </c>
      <c r="B1076" t="str">
        <f>[1]!s_info_code2(B$1,A1076)</f>
        <v>IC1909.CFE</v>
      </c>
      <c r="C1076" t="str">
        <f>[1]!s_info_code2(C$1,$A1076)</f>
        <v>IC1912.CFE</v>
      </c>
      <c r="D1076" t="str">
        <f>[1]!s_info_code2(D$1,$A1076)</f>
        <v>IC1910.CFE</v>
      </c>
      <c r="E1076" t="str">
        <f>[1]!s_info_code2(E$1,$A1076)</f>
        <v>IC1912.CFE</v>
      </c>
      <c r="F1076" t="str">
        <f>[1]!s_info_code2(F$1,$A1076)</f>
        <v>IC2003.CFE</v>
      </c>
    </row>
    <row r="1077" spans="1:6" x14ac:dyDescent="0.4">
      <c r="A1077" s="2">
        <v>43714</v>
      </c>
      <c r="B1077" t="str">
        <f>[1]!s_info_code2(B$1,A1077)</f>
        <v>IC1909.CFE</v>
      </c>
      <c r="C1077" t="str">
        <f>[1]!s_info_code2(C$1,$A1077)</f>
        <v>IC1912.CFE</v>
      </c>
      <c r="D1077" t="str">
        <f>[1]!s_info_code2(D$1,$A1077)</f>
        <v>IC1910.CFE</v>
      </c>
      <c r="E1077" t="str">
        <f>[1]!s_info_code2(E$1,$A1077)</f>
        <v>IC1912.CFE</v>
      </c>
      <c r="F1077" t="str">
        <f>[1]!s_info_code2(F$1,$A1077)</f>
        <v>IC2003.CFE</v>
      </c>
    </row>
    <row r="1078" spans="1:6" x14ac:dyDescent="0.4">
      <c r="A1078" s="2">
        <v>43717</v>
      </c>
      <c r="B1078" t="str">
        <f>[1]!s_info_code2(B$1,A1078)</f>
        <v>IC1909.CFE</v>
      </c>
      <c r="C1078" t="str">
        <f>[1]!s_info_code2(C$1,$A1078)</f>
        <v>IC1912.CFE</v>
      </c>
      <c r="D1078" t="str">
        <f>[1]!s_info_code2(D$1,$A1078)</f>
        <v>IC1910.CFE</v>
      </c>
      <c r="E1078" t="str">
        <f>[1]!s_info_code2(E$1,$A1078)</f>
        <v>IC1912.CFE</v>
      </c>
      <c r="F1078" t="str">
        <f>[1]!s_info_code2(F$1,$A1078)</f>
        <v>IC2003.CFE</v>
      </c>
    </row>
    <row r="1079" spans="1:6" x14ac:dyDescent="0.4">
      <c r="A1079" s="2">
        <v>43718</v>
      </c>
      <c r="B1079" t="str">
        <f>[1]!s_info_code2(B$1,A1079)</f>
        <v>IC1909.CFE</v>
      </c>
      <c r="C1079" t="str">
        <f>[1]!s_info_code2(C$1,$A1079)</f>
        <v>IC1912.CFE</v>
      </c>
      <c r="D1079" t="str">
        <f>[1]!s_info_code2(D$1,$A1079)</f>
        <v>IC1910.CFE</v>
      </c>
      <c r="E1079" t="str">
        <f>[1]!s_info_code2(E$1,$A1079)</f>
        <v>IC1912.CFE</v>
      </c>
      <c r="F1079" t="str">
        <f>[1]!s_info_code2(F$1,$A1079)</f>
        <v>IC2003.CFE</v>
      </c>
    </row>
    <row r="1080" spans="1:6" x14ac:dyDescent="0.4">
      <c r="A1080" s="2">
        <v>43719</v>
      </c>
      <c r="B1080" t="str">
        <f>[1]!s_info_code2(B$1,A1080)</f>
        <v>IC1909.CFE</v>
      </c>
      <c r="C1080" t="str">
        <f>[1]!s_info_code2(C$1,$A1080)</f>
        <v>IC1912.CFE</v>
      </c>
      <c r="D1080" t="str">
        <f>[1]!s_info_code2(D$1,$A1080)</f>
        <v>IC1910.CFE</v>
      </c>
      <c r="E1080" t="str">
        <f>[1]!s_info_code2(E$1,$A1080)</f>
        <v>IC1912.CFE</v>
      </c>
      <c r="F1080" t="str">
        <f>[1]!s_info_code2(F$1,$A1080)</f>
        <v>IC2003.CFE</v>
      </c>
    </row>
    <row r="1081" spans="1:6" x14ac:dyDescent="0.4">
      <c r="A1081" s="2">
        <v>43720</v>
      </c>
      <c r="B1081" t="str">
        <f>[1]!s_info_code2(B$1,A1081)</f>
        <v>IC1909.CFE</v>
      </c>
      <c r="C1081" t="str">
        <f>[1]!s_info_code2(C$1,$A1081)</f>
        <v>IC1912.CFE</v>
      </c>
      <c r="D1081" t="str">
        <f>[1]!s_info_code2(D$1,$A1081)</f>
        <v>IC1910.CFE</v>
      </c>
      <c r="E1081" t="str">
        <f>[1]!s_info_code2(E$1,$A1081)</f>
        <v>IC1912.CFE</v>
      </c>
      <c r="F1081" t="str">
        <f>[1]!s_info_code2(F$1,$A1081)</f>
        <v>IC2003.CFE</v>
      </c>
    </row>
    <row r="1082" spans="1:6" x14ac:dyDescent="0.4">
      <c r="A1082" s="2">
        <v>43724</v>
      </c>
      <c r="B1082" t="str">
        <f>[1]!s_info_code2(B$1,A1082)</f>
        <v>IC1909.CFE</v>
      </c>
      <c r="C1082" t="str">
        <f>[1]!s_info_code2(C$1,$A1082)</f>
        <v>IC1912.CFE</v>
      </c>
      <c r="D1082" t="str">
        <f>[1]!s_info_code2(D$1,$A1082)</f>
        <v>IC1910.CFE</v>
      </c>
      <c r="E1082" t="str">
        <f>[1]!s_info_code2(E$1,$A1082)</f>
        <v>IC1912.CFE</v>
      </c>
      <c r="F1082" t="str">
        <f>[1]!s_info_code2(F$1,$A1082)</f>
        <v>IC2003.CFE</v>
      </c>
    </row>
    <row r="1083" spans="1:6" x14ac:dyDescent="0.4">
      <c r="A1083" s="2">
        <v>43725</v>
      </c>
      <c r="B1083" t="str">
        <f>[1]!s_info_code2(B$1,A1083)</f>
        <v>IC1909.CFE</v>
      </c>
      <c r="C1083" t="str">
        <f>[1]!s_info_code2(C$1,$A1083)</f>
        <v>IC1912.CFE</v>
      </c>
      <c r="D1083" t="str">
        <f>[1]!s_info_code2(D$1,$A1083)</f>
        <v>IC1910.CFE</v>
      </c>
      <c r="E1083" t="str">
        <f>[1]!s_info_code2(E$1,$A1083)</f>
        <v>IC1912.CFE</v>
      </c>
      <c r="F1083" t="str">
        <f>[1]!s_info_code2(F$1,$A1083)</f>
        <v>IC2003.CFE</v>
      </c>
    </row>
    <row r="1084" spans="1:6" x14ac:dyDescent="0.4">
      <c r="A1084" s="2">
        <v>43726</v>
      </c>
      <c r="B1084" t="str">
        <f>[1]!s_info_code2(B$1,A1084)</f>
        <v>IC1909.CFE</v>
      </c>
      <c r="C1084" t="str">
        <f>[1]!s_info_code2(C$1,$A1084)</f>
        <v>IC1912.CFE</v>
      </c>
      <c r="D1084" t="str">
        <f>[1]!s_info_code2(D$1,$A1084)</f>
        <v>IC1910.CFE</v>
      </c>
      <c r="E1084" t="str">
        <f>[1]!s_info_code2(E$1,$A1084)</f>
        <v>IC1912.CFE</v>
      </c>
      <c r="F1084" t="str">
        <f>[1]!s_info_code2(F$1,$A1084)</f>
        <v>IC2003.CFE</v>
      </c>
    </row>
    <row r="1085" spans="1:6" x14ac:dyDescent="0.4">
      <c r="A1085" s="2">
        <v>43727</v>
      </c>
      <c r="B1085" t="str">
        <f>[1]!s_info_code2(B$1,A1085)</f>
        <v>IC1909.CFE</v>
      </c>
      <c r="C1085" t="str">
        <f>[1]!s_info_code2(C$1,$A1085)</f>
        <v>IC1912.CFE</v>
      </c>
      <c r="D1085" t="str">
        <f>[1]!s_info_code2(D$1,$A1085)</f>
        <v>IC1910.CFE</v>
      </c>
      <c r="E1085" t="str">
        <f>[1]!s_info_code2(E$1,$A1085)</f>
        <v>IC1912.CFE</v>
      </c>
      <c r="F1085" t="str">
        <f>[1]!s_info_code2(F$1,$A1085)</f>
        <v>IC2003.CFE</v>
      </c>
    </row>
    <row r="1086" spans="1:6" x14ac:dyDescent="0.4">
      <c r="A1086" s="2">
        <v>43728</v>
      </c>
      <c r="B1086" t="str">
        <f>[1]!s_info_code2(B$1,A1086)</f>
        <v>IC1910.CFE</v>
      </c>
      <c r="C1086" t="str">
        <f>[1]!s_info_code2(C$1,$A1086)</f>
        <v>IC1912.CFE</v>
      </c>
      <c r="D1086" t="str">
        <f>[1]!s_info_code2(D$1,$A1086)</f>
        <v>IC1910.CFE</v>
      </c>
      <c r="E1086" t="str">
        <f>[1]!s_info_code2(E$1,$A1086)</f>
        <v>IC1912.CFE</v>
      </c>
      <c r="F1086" t="str">
        <f>[1]!s_info_code2(F$1,$A1086)</f>
        <v>IC2003.CFE</v>
      </c>
    </row>
    <row r="1087" spans="1:6" x14ac:dyDescent="0.4">
      <c r="A1087" s="2">
        <v>43731</v>
      </c>
      <c r="B1087" t="str">
        <f>[1]!s_info_code2(B$1,A1087)</f>
        <v>IC1910.CFE</v>
      </c>
      <c r="C1087" t="str">
        <f>[1]!s_info_code2(C$1,$A1087)</f>
        <v>IC1912.CFE</v>
      </c>
      <c r="D1087" t="str">
        <f>[1]!s_info_code2(D$1,$A1087)</f>
        <v>IC1911.CFE</v>
      </c>
      <c r="E1087" t="str">
        <f>[1]!s_info_code2(E$1,$A1087)</f>
        <v>IC1912.CFE</v>
      </c>
      <c r="F1087" t="str">
        <f>[1]!s_info_code2(F$1,$A1087)</f>
        <v>IC2003.CFE</v>
      </c>
    </row>
    <row r="1088" spans="1:6" x14ac:dyDescent="0.4">
      <c r="A1088" s="2">
        <v>43732</v>
      </c>
      <c r="B1088" t="str">
        <f>[1]!s_info_code2(B$1,A1088)</f>
        <v>IC1910.CFE</v>
      </c>
      <c r="C1088" t="str">
        <f>[1]!s_info_code2(C$1,$A1088)</f>
        <v>IC1912.CFE</v>
      </c>
      <c r="D1088" t="str">
        <f>[1]!s_info_code2(D$1,$A1088)</f>
        <v>IC1911.CFE</v>
      </c>
      <c r="E1088" t="str">
        <f>[1]!s_info_code2(E$1,$A1088)</f>
        <v>IC1912.CFE</v>
      </c>
      <c r="F1088" t="str">
        <f>[1]!s_info_code2(F$1,$A1088)</f>
        <v>IC2003.CFE</v>
      </c>
    </row>
    <row r="1089" spans="1:6" x14ac:dyDescent="0.4">
      <c r="A1089" s="2">
        <v>43733</v>
      </c>
      <c r="B1089" t="str">
        <f>[1]!s_info_code2(B$1,A1089)</f>
        <v>IC1910.CFE</v>
      </c>
      <c r="C1089" t="str">
        <f>[1]!s_info_code2(C$1,$A1089)</f>
        <v>IC1912.CFE</v>
      </c>
      <c r="D1089" t="str">
        <f>[1]!s_info_code2(D$1,$A1089)</f>
        <v>IC1911.CFE</v>
      </c>
      <c r="E1089" t="str">
        <f>[1]!s_info_code2(E$1,$A1089)</f>
        <v>IC1912.CFE</v>
      </c>
      <c r="F1089" t="str">
        <f>[1]!s_info_code2(F$1,$A1089)</f>
        <v>IC2003.CFE</v>
      </c>
    </row>
    <row r="1090" spans="1:6" x14ac:dyDescent="0.4">
      <c r="A1090" s="2">
        <v>43734</v>
      </c>
      <c r="B1090" t="str">
        <f>[1]!s_info_code2(B$1,A1090)</f>
        <v>IC1910.CFE</v>
      </c>
      <c r="C1090" t="str">
        <f>[1]!s_info_code2(C$1,$A1090)</f>
        <v>IC1912.CFE</v>
      </c>
      <c r="D1090" t="str">
        <f>[1]!s_info_code2(D$1,$A1090)</f>
        <v>IC1911.CFE</v>
      </c>
      <c r="E1090" t="str">
        <f>[1]!s_info_code2(E$1,$A1090)</f>
        <v>IC1912.CFE</v>
      </c>
      <c r="F1090" t="str">
        <f>[1]!s_info_code2(F$1,$A1090)</f>
        <v>IC2003.CFE</v>
      </c>
    </row>
    <row r="1091" spans="1:6" x14ac:dyDescent="0.4">
      <c r="A1091" s="2">
        <v>43735</v>
      </c>
      <c r="B1091" t="str">
        <f>[1]!s_info_code2(B$1,A1091)</f>
        <v>IC1910.CFE</v>
      </c>
      <c r="C1091" t="str">
        <f>[1]!s_info_code2(C$1,$A1091)</f>
        <v>IC1912.CFE</v>
      </c>
      <c r="D1091" t="str">
        <f>[1]!s_info_code2(D$1,$A1091)</f>
        <v>IC1911.CFE</v>
      </c>
      <c r="E1091" t="str">
        <f>[1]!s_info_code2(E$1,$A1091)</f>
        <v>IC1912.CFE</v>
      </c>
      <c r="F1091" t="str">
        <f>[1]!s_info_code2(F$1,$A1091)</f>
        <v>IC2003.CFE</v>
      </c>
    </row>
    <row r="1092" spans="1:6" x14ac:dyDescent="0.4">
      <c r="A1092" s="2">
        <v>43738</v>
      </c>
      <c r="B1092" t="str">
        <f>[1]!s_info_code2(B$1,A1092)</f>
        <v>IC1910.CFE</v>
      </c>
      <c r="C1092" t="str">
        <f>[1]!s_info_code2(C$1,$A1092)</f>
        <v>IC1912.CFE</v>
      </c>
      <c r="D1092" t="str">
        <f>[1]!s_info_code2(D$1,$A1092)</f>
        <v>IC1911.CFE</v>
      </c>
      <c r="E1092" t="str">
        <f>[1]!s_info_code2(E$1,$A1092)</f>
        <v>IC1912.CFE</v>
      </c>
      <c r="F1092" t="str">
        <f>[1]!s_info_code2(F$1,$A1092)</f>
        <v>IC2003.CFE</v>
      </c>
    </row>
    <row r="1093" spans="1:6" x14ac:dyDescent="0.4">
      <c r="A1093" s="2">
        <v>43746</v>
      </c>
      <c r="B1093" t="str">
        <f>[1]!s_info_code2(B$1,A1093)</f>
        <v>IC1910.CFE</v>
      </c>
      <c r="C1093" t="str">
        <f>[1]!s_info_code2(C$1,$A1093)</f>
        <v>IC1912.CFE</v>
      </c>
      <c r="D1093" t="str">
        <f>[1]!s_info_code2(D$1,$A1093)</f>
        <v>IC1911.CFE</v>
      </c>
      <c r="E1093" t="str">
        <f>[1]!s_info_code2(E$1,$A1093)</f>
        <v>IC1912.CFE</v>
      </c>
      <c r="F1093" t="str">
        <f>[1]!s_info_code2(F$1,$A1093)</f>
        <v>IC2003.CFE</v>
      </c>
    </row>
    <row r="1094" spans="1:6" x14ac:dyDescent="0.4">
      <c r="A1094" s="2">
        <v>43747</v>
      </c>
      <c r="B1094" t="str">
        <f>[1]!s_info_code2(B$1,A1094)</f>
        <v>IC1910.CFE</v>
      </c>
      <c r="C1094" t="str">
        <f>[1]!s_info_code2(C$1,$A1094)</f>
        <v>IC1912.CFE</v>
      </c>
      <c r="D1094" t="str">
        <f>[1]!s_info_code2(D$1,$A1094)</f>
        <v>IC1911.CFE</v>
      </c>
      <c r="E1094" t="str">
        <f>[1]!s_info_code2(E$1,$A1094)</f>
        <v>IC1912.CFE</v>
      </c>
      <c r="F1094" t="str">
        <f>[1]!s_info_code2(F$1,$A1094)</f>
        <v>IC2003.CFE</v>
      </c>
    </row>
    <row r="1095" spans="1:6" x14ac:dyDescent="0.4">
      <c r="A1095" s="2">
        <v>43748</v>
      </c>
      <c r="B1095" t="str">
        <f>[1]!s_info_code2(B$1,A1095)</f>
        <v>IC1910.CFE</v>
      </c>
      <c r="C1095" t="str">
        <f>[1]!s_info_code2(C$1,$A1095)</f>
        <v>IC1912.CFE</v>
      </c>
      <c r="D1095" t="str">
        <f>[1]!s_info_code2(D$1,$A1095)</f>
        <v>IC1911.CFE</v>
      </c>
      <c r="E1095" t="str">
        <f>[1]!s_info_code2(E$1,$A1095)</f>
        <v>IC1912.CFE</v>
      </c>
      <c r="F1095" t="str">
        <f>[1]!s_info_code2(F$1,$A1095)</f>
        <v>IC2003.CFE</v>
      </c>
    </row>
    <row r="1096" spans="1:6" x14ac:dyDescent="0.4">
      <c r="A1096" s="2">
        <v>43749</v>
      </c>
      <c r="B1096" t="str">
        <f>[1]!s_info_code2(B$1,A1096)</f>
        <v>IC1910.CFE</v>
      </c>
      <c r="C1096" t="str">
        <f>[1]!s_info_code2(C$1,$A1096)</f>
        <v>IC1912.CFE</v>
      </c>
      <c r="D1096" t="str">
        <f>[1]!s_info_code2(D$1,$A1096)</f>
        <v>IC1911.CFE</v>
      </c>
      <c r="E1096" t="str">
        <f>[1]!s_info_code2(E$1,$A1096)</f>
        <v>IC1912.CFE</v>
      </c>
      <c r="F1096" t="str">
        <f>[1]!s_info_code2(F$1,$A1096)</f>
        <v>IC2003.CFE</v>
      </c>
    </row>
    <row r="1097" spans="1:6" x14ac:dyDescent="0.4">
      <c r="A1097" s="2">
        <v>43752</v>
      </c>
      <c r="B1097" t="str">
        <f>[1]!s_info_code2(B$1,A1097)</f>
        <v>IC1910.CFE</v>
      </c>
      <c r="C1097" t="str">
        <f>[1]!s_info_code2(C$1,$A1097)</f>
        <v>IC1912.CFE</v>
      </c>
      <c r="D1097" t="str">
        <f>[1]!s_info_code2(D$1,$A1097)</f>
        <v>IC1911.CFE</v>
      </c>
      <c r="E1097" t="str">
        <f>[1]!s_info_code2(E$1,$A1097)</f>
        <v>IC1912.CFE</v>
      </c>
      <c r="F1097" t="str">
        <f>[1]!s_info_code2(F$1,$A1097)</f>
        <v>IC2003.CFE</v>
      </c>
    </row>
    <row r="1098" spans="1:6" x14ac:dyDescent="0.4">
      <c r="A1098" s="2">
        <v>43753</v>
      </c>
      <c r="B1098" t="str">
        <f>[1]!s_info_code2(B$1,A1098)</f>
        <v>IC1910.CFE</v>
      </c>
      <c r="C1098" t="str">
        <f>[1]!s_info_code2(C$1,$A1098)</f>
        <v>IC1912.CFE</v>
      </c>
      <c r="D1098" t="str">
        <f>[1]!s_info_code2(D$1,$A1098)</f>
        <v>IC1911.CFE</v>
      </c>
      <c r="E1098" t="str">
        <f>[1]!s_info_code2(E$1,$A1098)</f>
        <v>IC1912.CFE</v>
      </c>
      <c r="F1098" t="str">
        <f>[1]!s_info_code2(F$1,$A1098)</f>
        <v>IC2003.CFE</v>
      </c>
    </row>
    <row r="1099" spans="1:6" x14ac:dyDescent="0.4">
      <c r="A1099" s="2">
        <v>43754</v>
      </c>
      <c r="B1099" t="str">
        <f>[1]!s_info_code2(B$1,A1099)</f>
        <v>IC1910.CFE</v>
      </c>
      <c r="C1099" t="str">
        <f>[1]!s_info_code2(C$1,$A1099)</f>
        <v>IC1912.CFE</v>
      </c>
      <c r="D1099" t="str">
        <f>[1]!s_info_code2(D$1,$A1099)</f>
        <v>IC1911.CFE</v>
      </c>
      <c r="E1099" t="str">
        <f>[1]!s_info_code2(E$1,$A1099)</f>
        <v>IC1912.CFE</v>
      </c>
      <c r="F1099" t="str">
        <f>[1]!s_info_code2(F$1,$A1099)</f>
        <v>IC2003.CFE</v>
      </c>
    </row>
    <row r="1100" spans="1:6" x14ac:dyDescent="0.4">
      <c r="A1100" s="2">
        <v>43755</v>
      </c>
      <c r="B1100" t="str">
        <f>[1]!s_info_code2(B$1,A1100)</f>
        <v>IC1910.CFE</v>
      </c>
      <c r="C1100" t="str">
        <f>[1]!s_info_code2(C$1,$A1100)</f>
        <v>IC1912.CFE</v>
      </c>
      <c r="D1100" t="str">
        <f>[1]!s_info_code2(D$1,$A1100)</f>
        <v>IC1911.CFE</v>
      </c>
      <c r="E1100" t="str">
        <f>[1]!s_info_code2(E$1,$A1100)</f>
        <v>IC1912.CFE</v>
      </c>
      <c r="F1100" t="str">
        <f>[1]!s_info_code2(F$1,$A1100)</f>
        <v>IC2003.CFE</v>
      </c>
    </row>
    <row r="1101" spans="1:6" x14ac:dyDescent="0.4">
      <c r="A1101" s="2">
        <v>43756</v>
      </c>
      <c r="B1101" t="str">
        <f>[1]!s_info_code2(B$1,A1101)</f>
        <v>IC1911.CFE</v>
      </c>
      <c r="C1101" t="str">
        <f>[1]!s_info_code2(C$1,$A1101)</f>
        <v>IC1912.CFE</v>
      </c>
      <c r="D1101" t="str">
        <f>[1]!s_info_code2(D$1,$A1101)</f>
        <v>IC1911.CFE</v>
      </c>
      <c r="E1101" t="str">
        <f>[1]!s_info_code2(E$1,$A1101)</f>
        <v>IC1912.CFE</v>
      </c>
      <c r="F1101" t="str">
        <f>[1]!s_info_code2(F$1,$A1101)</f>
        <v>IC2003.CFE</v>
      </c>
    </row>
    <row r="1102" spans="1:6" x14ac:dyDescent="0.4">
      <c r="A1102" s="2">
        <v>43759</v>
      </c>
      <c r="B1102" t="str">
        <f>[1]!s_info_code2(B$1,A1102)</f>
        <v>IC1911.CFE</v>
      </c>
      <c r="C1102" t="str">
        <f>[1]!s_info_code2(C$1,$A1102)</f>
        <v>IC1912.CFE</v>
      </c>
      <c r="D1102" t="str">
        <f>[1]!s_info_code2(D$1,$A1102)</f>
        <v>IC1912.CFE</v>
      </c>
      <c r="E1102" t="str">
        <f>[1]!s_info_code2(E$1,$A1102)</f>
        <v>IC2003.CFE</v>
      </c>
      <c r="F1102" t="str">
        <f>[1]!s_info_code2(F$1,$A1102)</f>
        <v>IC2006.CFE</v>
      </c>
    </row>
    <row r="1103" spans="1:6" x14ac:dyDescent="0.4">
      <c r="A1103" s="2">
        <v>43760</v>
      </c>
      <c r="B1103" t="str">
        <f>[1]!s_info_code2(B$1,A1103)</f>
        <v>IC1911.CFE</v>
      </c>
      <c r="C1103" t="str">
        <f>[1]!s_info_code2(C$1,$A1103)</f>
        <v>IC1912.CFE</v>
      </c>
      <c r="D1103" t="str">
        <f>[1]!s_info_code2(D$1,$A1103)</f>
        <v>IC1912.CFE</v>
      </c>
      <c r="E1103" t="str">
        <f>[1]!s_info_code2(E$1,$A1103)</f>
        <v>IC2003.CFE</v>
      </c>
      <c r="F1103" t="str">
        <f>[1]!s_info_code2(F$1,$A1103)</f>
        <v>IC2006.CFE</v>
      </c>
    </row>
    <row r="1104" spans="1:6" x14ac:dyDescent="0.4">
      <c r="A1104" s="2">
        <v>43761</v>
      </c>
      <c r="B1104" t="str">
        <f>[1]!s_info_code2(B$1,A1104)</f>
        <v>IC1911.CFE</v>
      </c>
      <c r="C1104" t="str">
        <f>[1]!s_info_code2(C$1,$A1104)</f>
        <v>IC1912.CFE</v>
      </c>
      <c r="D1104" t="str">
        <f>[1]!s_info_code2(D$1,$A1104)</f>
        <v>IC1912.CFE</v>
      </c>
      <c r="E1104" t="str">
        <f>[1]!s_info_code2(E$1,$A1104)</f>
        <v>IC2003.CFE</v>
      </c>
      <c r="F1104" t="str">
        <f>[1]!s_info_code2(F$1,$A1104)</f>
        <v>IC2006.CFE</v>
      </c>
    </row>
    <row r="1105" spans="1:6" x14ac:dyDescent="0.4">
      <c r="A1105" s="2">
        <v>43762</v>
      </c>
      <c r="B1105" t="str">
        <f>[1]!s_info_code2(B$1,A1105)</f>
        <v>IC1911.CFE</v>
      </c>
      <c r="C1105" t="str">
        <f>[1]!s_info_code2(C$1,$A1105)</f>
        <v>IC1912.CFE</v>
      </c>
      <c r="D1105" t="str">
        <f>[1]!s_info_code2(D$1,$A1105)</f>
        <v>IC1912.CFE</v>
      </c>
      <c r="E1105" t="str">
        <f>[1]!s_info_code2(E$1,$A1105)</f>
        <v>IC2003.CFE</v>
      </c>
      <c r="F1105" t="str">
        <f>[1]!s_info_code2(F$1,$A1105)</f>
        <v>IC2006.CFE</v>
      </c>
    </row>
    <row r="1106" spans="1:6" x14ac:dyDescent="0.4">
      <c r="A1106" s="2">
        <v>43763</v>
      </c>
      <c r="B1106" t="str">
        <f>[1]!s_info_code2(B$1,A1106)</f>
        <v>IC1911.CFE</v>
      </c>
      <c r="C1106" t="str">
        <f>[1]!s_info_code2(C$1,$A1106)</f>
        <v>IC1912.CFE</v>
      </c>
      <c r="D1106" t="str">
        <f>[1]!s_info_code2(D$1,$A1106)</f>
        <v>IC1912.CFE</v>
      </c>
      <c r="E1106" t="str">
        <f>[1]!s_info_code2(E$1,$A1106)</f>
        <v>IC2003.CFE</v>
      </c>
      <c r="F1106" t="str">
        <f>[1]!s_info_code2(F$1,$A1106)</f>
        <v>IC2006.CFE</v>
      </c>
    </row>
    <row r="1107" spans="1:6" x14ac:dyDescent="0.4">
      <c r="A1107" s="2">
        <v>43766</v>
      </c>
      <c r="B1107" t="str">
        <f>[1]!s_info_code2(B$1,A1107)</f>
        <v>IC1911.CFE</v>
      </c>
      <c r="C1107" t="str">
        <f>[1]!s_info_code2(C$1,$A1107)</f>
        <v>IC1912.CFE</v>
      </c>
      <c r="D1107" t="str">
        <f>[1]!s_info_code2(D$1,$A1107)</f>
        <v>IC1912.CFE</v>
      </c>
      <c r="E1107" t="str">
        <f>[1]!s_info_code2(E$1,$A1107)</f>
        <v>IC2003.CFE</v>
      </c>
      <c r="F1107" t="str">
        <f>[1]!s_info_code2(F$1,$A1107)</f>
        <v>IC2006.CFE</v>
      </c>
    </row>
    <row r="1108" spans="1:6" x14ac:dyDescent="0.4">
      <c r="A1108" s="2">
        <v>43767</v>
      </c>
      <c r="B1108" t="str">
        <f>[1]!s_info_code2(B$1,A1108)</f>
        <v>IC1911.CFE</v>
      </c>
      <c r="C1108" t="str">
        <f>[1]!s_info_code2(C$1,$A1108)</f>
        <v>IC1912.CFE</v>
      </c>
      <c r="D1108" t="str">
        <f>[1]!s_info_code2(D$1,$A1108)</f>
        <v>IC1912.CFE</v>
      </c>
      <c r="E1108" t="str">
        <f>[1]!s_info_code2(E$1,$A1108)</f>
        <v>IC2003.CFE</v>
      </c>
      <c r="F1108" t="str">
        <f>[1]!s_info_code2(F$1,$A1108)</f>
        <v>IC2006.CFE</v>
      </c>
    </row>
    <row r="1109" spans="1:6" x14ac:dyDescent="0.4">
      <c r="A1109" s="2">
        <v>43768</v>
      </c>
      <c r="B1109" t="str">
        <f>[1]!s_info_code2(B$1,A1109)</f>
        <v>IC1911.CFE</v>
      </c>
      <c r="C1109" t="str">
        <f>[1]!s_info_code2(C$1,$A1109)</f>
        <v>IC1912.CFE</v>
      </c>
      <c r="D1109" t="str">
        <f>[1]!s_info_code2(D$1,$A1109)</f>
        <v>IC1912.CFE</v>
      </c>
      <c r="E1109" t="str">
        <f>[1]!s_info_code2(E$1,$A1109)</f>
        <v>IC2003.CFE</v>
      </c>
      <c r="F1109" t="str">
        <f>[1]!s_info_code2(F$1,$A1109)</f>
        <v>IC2006.CFE</v>
      </c>
    </row>
    <row r="1110" spans="1:6" x14ac:dyDescent="0.4">
      <c r="A1110" s="2">
        <v>43769</v>
      </c>
      <c r="B1110" t="str">
        <f>[1]!s_info_code2(B$1,A1110)</f>
        <v>IC1911.CFE</v>
      </c>
      <c r="C1110" t="str">
        <f>[1]!s_info_code2(C$1,$A1110)</f>
        <v>IC1912.CFE</v>
      </c>
      <c r="D1110" t="str">
        <f>[1]!s_info_code2(D$1,$A1110)</f>
        <v>IC1912.CFE</v>
      </c>
      <c r="E1110" t="str">
        <f>[1]!s_info_code2(E$1,$A1110)</f>
        <v>IC2003.CFE</v>
      </c>
      <c r="F1110" t="str">
        <f>[1]!s_info_code2(F$1,$A1110)</f>
        <v>IC2006.CFE</v>
      </c>
    </row>
    <row r="1111" spans="1:6" x14ac:dyDescent="0.4">
      <c r="A1111" s="2">
        <v>43770</v>
      </c>
      <c r="B1111" t="str">
        <f>[1]!s_info_code2(B$1,A1111)</f>
        <v>IC1911.CFE</v>
      </c>
      <c r="C1111" t="str">
        <f>[1]!s_info_code2(C$1,$A1111)</f>
        <v>IC1912.CFE</v>
      </c>
      <c r="D1111" t="str">
        <f>[1]!s_info_code2(D$1,$A1111)</f>
        <v>IC1912.CFE</v>
      </c>
      <c r="E1111" t="str">
        <f>[1]!s_info_code2(E$1,$A1111)</f>
        <v>IC2003.CFE</v>
      </c>
      <c r="F1111" t="str">
        <f>[1]!s_info_code2(F$1,$A1111)</f>
        <v>IC2006.CFE</v>
      </c>
    </row>
    <row r="1112" spans="1:6" x14ac:dyDescent="0.4">
      <c r="A1112" s="2">
        <v>43773</v>
      </c>
      <c r="B1112" t="str">
        <f>[1]!s_info_code2(B$1,A1112)</f>
        <v>IC1911.CFE</v>
      </c>
      <c r="C1112" t="str">
        <f>[1]!s_info_code2(C$1,$A1112)</f>
        <v>IC1912.CFE</v>
      </c>
      <c r="D1112" t="str">
        <f>[1]!s_info_code2(D$1,$A1112)</f>
        <v>IC1912.CFE</v>
      </c>
      <c r="E1112" t="str">
        <f>[1]!s_info_code2(E$1,$A1112)</f>
        <v>IC2003.CFE</v>
      </c>
      <c r="F1112" t="str">
        <f>[1]!s_info_code2(F$1,$A1112)</f>
        <v>IC2006.CFE</v>
      </c>
    </row>
    <row r="1113" spans="1:6" x14ac:dyDescent="0.4">
      <c r="A1113" s="2">
        <v>43774</v>
      </c>
      <c r="B1113" t="str">
        <f>[1]!s_info_code2(B$1,A1113)</f>
        <v>IC1911.CFE</v>
      </c>
      <c r="C1113" t="str">
        <f>[1]!s_info_code2(C$1,$A1113)</f>
        <v>IC1912.CFE</v>
      </c>
      <c r="D1113" t="str">
        <f>[1]!s_info_code2(D$1,$A1113)</f>
        <v>IC1912.CFE</v>
      </c>
      <c r="E1113" t="str">
        <f>[1]!s_info_code2(E$1,$A1113)</f>
        <v>IC2003.CFE</v>
      </c>
      <c r="F1113" t="str">
        <f>[1]!s_info_code2(F$1,$A1113)</f>
        <v>IC2006.CFE</v>
      </c>
    </row>
    <row r="1114" spans="1:6" x14ac:dyDescent="0.4">
      <c r="A1114" s="2">
        <v>43775</v>
      </c>
      <c r="B1114" t="str">
        <f>[1]!s_info_code2(B$1,A1114)</f>
        <v>IC1911.CFE</v>
      </c>
      <c r="C1114" t="str">
        <f>[1]!s_info_code2(C$1,$A1114)</f>
        <v>IC1912.CFE</v>
      </c>
      <c r="D1114" t="str">
        <f>[1]!s_info_code2(D$1,$A1114)</f>
        <v>IC1912.CFE</v>
      </c>
      <c r="E1114" t="str">
        <f>[1]!s_info_code2(E$1,$A1114)</f>
        <v>IC2003.CFE</v>
      </c>
      <c r="F1114" t="str">
        <f>[1]!s_info_code2(F$1,$A1114)</f>
        <v>IC2006.CFE</v>
      </c>
    </row>
    <row r="1115" spans="1:6" x14ac:dyDescent="0.4">
      <c r="A1115" s="2">
        <v>43776</v>
      </c>
      <c r="B1115" t="str">
        <f>[1]!s_info_code2(B$1,A1115)</f>
        <v>IC1911.CFE</v>
      </c>
      <c r="C1115" t="str">
        <f>[1]!s_info_code2(C$1,$A1115)</f>
        <v>IC1912.CFE</v>
      </c>
      <c r="D1115" t="str">
        <f>[1]!s_info_code2(D$1,$A1115)</f>
        <v>IC1912.CFE</v>
      </c>
      <c r="E1115" t="str">
        <f>[1]!s_info_code2(E$1,$A1115)</f>
        <v>IC2003.CFE</v>
      </c>
      <c r="F1115" t="str">
        <f>[1]!s_info_code2(F$1,$A1115)</f>
        <v>IC2006.CFE</v>
      </c>
    </row>
    <row r="1116" spans="1:6" x14ac:dyDescent="0.4">
      <c r="A1116" s="2">
        <v>43777</v>
      </c>
      <c r="B1116" t="str">
        <f>[1]!s_info_code2(B$1,A1116)</f>
        <v>IC1911.CFE</v>
      </c>
      <c r="C1116" t="str">
        <f>[1]!s_info_code2(C$1,$A1116)</f>
        <v>IC1912.CFE</v>
      </c>
      <c r="D1116" t="str">
        <f>[1]!s_info_code2(D$1,$A1116)</f>
        <v>IC1912.CFE</v>
      </c>
      <c r="E1116" t="str">
        <f>[1]!s_info_code2(E$1,$A1116)</f>
        <v>IC2003.CFE</v>
      </c>
      <c r="F1116" t="str">
        <f>[1]!s_info_code2(F$1,$A1116)</f>
        <v>IC2006.CFE</v>
      </c>
    </row>
    <row r="1117" spans="1:6" x14ac:dyDescent="0.4">
      <c r="A1117" s="2">
        <v>43780</v>
      </c>
      <c r="B1117" t="str">
        <f>[1]!s_info_code2(B$1,A1117)</f>
        <v>IC1911.CFE</v>
      </c>
      <c r="C1117" t="str">
        <f>[1]!s_info_code2(C$1,$A1117)</f>
        <v>IC1912.CFE</v>
      </c>
      <c r="D1117" t="str">
        <f>[1]!s_info_code2(D$1,$A1117)</f>
        <v>IC1912.CFE</v>
      </c>
      <c r="E1117" t="str">
        <f>[1]!s_info_code2(E$1,$A1117)</f>
        <v>IC2003.CFE</v>
      </c>
      <c r="F1117" t="str">
        <f>[1]!s_info_code2(F$1,$A1117)</f>
        <v>IC2006.CFE</v>
      </c>
    </row>
    <row r="1118" spans="1:6" x14ac:dyDescent="0.4">
      <c r="A1118" s="2">
        <v>43781</v>
      </c>
      <c r="B1118" t="str">
        <f>[1]!s_info_code2(B$1,A1118)</f>
        <v>IC1912.CFE</v>
      </c>
      <c r="C1118" t="str">
        <f>[1]!s_info_code2(C$1,$A1118)</f>
        <v>IC2003.CFE</v>
      </c>
      <c r="D1118" t="str">
        <f>[1]!s_info_code2(D$1,$A1118)</f>
        <v>IC1912.CFE</v>
      </c>
      <c r="E1118" t="str">
        <f>[1]!s_info_code2(E$1,$A1118)</f>
        <v>IC2003.CFE</v>
      </c>
      <c r="F1118" t="str">
        <f>[1]!s_info_code2(F$1,$A1118)</f>
        <v>IC2006.CFE</v>
      </c>
    </row>
    <row r="1119" spans="1:6" x14ac:dyDescent="0.4">
      <c r="A1119" s="2">
        <v>43782</v>
      </c>
      <c r="B1119" t="str">
        <f>[1]!s_info_code2(B$1,A1119)</f>
        <v>IC1912.CFE</v>
      </c>
      <c r="C1119" t="str">
        <f>[1]!s_info_code2(C$1,$A1119)</f>
        <v>IC2003.CFE</v>
      </c>
      <c r="D1119" t="str">
        <f>[1]!s_info_code2(D$1,$A1119)</f>
        <v>IC1912.CFE</v>
      </c>
      <c r="E1119" t="str">
        <f>[1]!s_info_code2(E$1,$A1119)</f>
        <v>IC2003.CFE</v>
      </c>
      <c r="F1119" t="str">
        <f>[1]!s_info_code2(F$1,$A1119)</f>
        <v>IC2006.CFE</v>
      </c>
    </row>
    <row r="1120" spans="1:6" x14ac:dyDescent="0.4">
      <c r="A1120" s="2">
        <v>43783</v>
      </c>
      <c r="B1120" t="str">
        <f>[1]!s_info_code2(B$1,A1120)</f>
        <v>IC1912.CFE</v>
      </c>
      <c r="C1120" t="str">
        <f>[1]!s_info_code2(C$1,$A1120)</f>
        <v>IC2003.CFE</v>
      </c>
      <c r="D1120" t="str">
        <f>[1]!s_info_code2(D$1,$A1120)</f>
        <v>IC1912.CFE</v>
      </c>
      <c r="E1120" t="str">
        <f>[1]!s_info_code2(E$1,$A1120)</f>
        <v>IC2003.CFE</v>
      </c>
      <c r="F1120" t="str">
        <f>[1]!s_info_code2(F$1,$A1120)</f>
        <v>IC2006.CFE</v>
      </c>
    </row>
    <row r="1121" spans="1:6" x14ac:dyDescent="0.4">
      <c r="A1121" s="2">
        <v>43784</v>
      </c>
      <c r="B1121" t="str">
        <f>[1]!s_info_code2(B$1,A1121)</f>
        <v>IC1912.CFE</v>
      </c>
      <c r="C1121" t="str">
        <f>[1]!s_info_code2(C$1,$A1121)</f>
        <v>IC2003.CFE</v>
      </c>
      <c r="D1121" t="str">
        <f>[1]!s_info_code2(D$1,$A1121)</f>
        <v>IC1912.CFE</v>
      </c>
      <c r="E1121" t="str">
        <f>[1]!s_info_code2(E$1,$A1121)</f>
        <v>IC2003.CFE</v>
      </c>
      <c r="F1121" t="str">
        <f>[1]!s_info_code2(F$1,$A1121)</f>
        <v>IC2006.CFE</v>
      </c>
    </row>
    <row r="1122" spans="1:6" x14ac:dyDescent="0.4">
      <c r="A1122" s="2">
        <v>43787</v>
      </c>
      <c r="B1122" t="str">
        <f>[1]!s_info_code2(B$1,A1122)</f>
        <v>IC1912.CFE</v>
      </c>
      <c r="C1122" t="str">
        <f>[1]!s_info_code2(C$1,$A1122)</f>
        <v>IC2003.CFE</v>
      </c>
      <c r="D1122" t="str">
        <f>[1]!s_info_code2(D$1,$A1122)</f>
        <v>IC2001.CFE</v>
      </c>
      <c r="E1122" t="str">
        <f>[1]!s_info_code2(E$1,$A1122)</f>
        <v>IC2003.CFE</v>
      </c>
      <c r="F1122" t="str">
        <f>[1]!s_info_code2(F$1,$A1122)</f>
        <v>IC2006.CFE</v>
      </c>
    </row>
    <row r="1123" spans="1:6" x14ac:dyDescent="0.4">
      <c r="A1123" s="2">
        <v>43788</v>
      </c>
      <c r="B1123" t="str">
        <f>[1]!s_info_code2(B$1,A1123)</f>
        <v>IC1912.CFE</v>
      </c>
      <c r="C1123" t="str">
        <f>[1]!s_info_code2(C$1,$A1123)</f>
        <v>IC2003.CFE</v>
      </c>
      <c r="D1123" t="str">
        <f>[1]!s_info_code2(D$1,$A1123)</f>
        <v>IC2001.CFE</v>
      </c>
      <c r="E1123" t="str">
        <f>[1]!s_info_code2(E$1,$A1123)</f>
        <v>IC2003.CFE</v>
      </c>
      <c r="F1123" t="str">
        <f>[1]!s_info_code2(F$1,$A1123)</f>
        <v>IC2006.CFE</v>
      </c>
    </row>
    <row r="1124" spans="1:6" x14ac:dyDescent="0.4">
      <c r="A1124" s="2">
        <v>43789</v>
      </c>
      <c r="B1124" t="str">
        <f>[1]!s_info_code2(B$1,A1124)</f>
        <v>IC1912.CFE</v>
      </c>
      <c r="C1124" t="str">
        <f>[1]!s_info_code2(C$1,$A1124)</f>
        <v>IC2003.CFE</v>
      </c>
      <c r="D1124" t="str">
        <f>[1]!s_info_code2(D$1,$A1124)</f>
        <v>IC2001.CFE</v>
      </c>
      <c r="E1124" t="str">
        <f>[1]!s_info_code2(E$1,$A1124)</f>
        <v>IC2003.CFE</v>
      </c>
      <c r="F1124" t="str">
        <f>[1]!s_info_code2(F$1,$A1124)</f>
        <v>IC2006.CFE</v>
      </c>
    </row>
    <row r="1125" spans="1:6" x14ac:dyDescent="0.4">
      <c r="A1125" s="2">
        <v>43790</v>
      </c>
      <c r="B1125" t="str">
        <f>[1]!s_info_code2(B$1,A1125)</f>
        <v>IC1912.CFE</v>
      </c>
      <c r="C1125" t="str">
        <f>[1]!s_info_code2(C$1,$A1125)</f>
        <v>IC2003.CFE</v>
      </c>
      <c r="D1125" t="str">
        <f>[1]!s_info_code2(D$1,$A1125)</f>
        <v>IC2001.CFE</v>
      </c>
      <c r="E1125" t="str">
        <f>[1]!s_info_code2(E$1,$A1125)</f>
        <v>IC2003.CFE</v>
      </c>
      <c r="F1125" t="str">
        <f>[1]!s_info_code2(F$1,$A1125)</f>
        <v>IC2006.CFE</v>
      </c>
    </row>
    <row r="1126" spans="1:6" x14ac:dyDescent="0.4">
      <c r="A1126" s="2">
        <v>43791</v>
      </c>
      <c r="B1126" t="str">
        <f>[1]!s_info_code2(B$1,A1126)</f>
        <v>IC1912.CFE</v>
      </c>
      <c r="C1126" t="str">
        <f>[1]!s_info_code2(C$1,$A1126)</f>
        <v>IC2003.CFE</v>
      </c>
      <c r="D1126" t="str">
        <f>[1]!s_info_code2(D$1,$A1126)</f>
        <v>IC2001.CFE</v>
      </c>
      <c r="E1126" t="str">
        <f>[1]!s_info_code2(E$1,$A1126)</f>
        <v>IC2003.CFE</v>
      </c>
      <c r="F1126" t="str">
        <f>[1]!s_info_code2(F$1,$A1126)</f>
        <v>IC2006.CFE</v>
      </c>
    </row>
    <row r="1127" spans="1:6" x14ac:dyDescent="0.4">
      <c r="A1127" s="2">
        <v>43794</v>
      </c>
      <c r="B1127" t="str">
        <f>[1]!s_info_code2(B$1,A1127)</f>
        <v>IC1912.CFE</v>
      </c>
      <c r="C1127" t="str">
        <f>[1]!s_info_code2(C$1,$A1127)</f>
        <v>IC2003.CFE</v>
      </c>
      <c r="D1127" t="str">
        <f>[1]!s_info_code2(D$1,$A1127)</f>
        <v>IC2001.CFE</v>
      </c>
      <c r="E1127" t="str">
        <f>[1]!s_info_code2(E$1,$A1127)</f>
        <v>IC2003.CFE</v>
      </c>
      <c r="F1127" t="str">
        <f>[1]!s_info_code2(F$1,$A1127)</f>
        <v>IC2006.CFE</v>
      </c>
    </row>
    <row r="1128" spans="1:6" x14ac:dyDescent="0.4">
      <c r="A1128" s="2">
        <v>43795</v>
      </c>
      <c r="B1128" t="str">
        <f>[1]!s_info_code2(B$1,A1128)</f>
        <v>IC1912.CFE</v>
      </c>
      <c r="C1128" t="str">
        <f>[1]!s_info_code2(C$1,$A1128)</f>
        <v>IC2003.CFE</v>
      </c>
      <c r="D1128" t="str">
        <f>[1]!s_info_code2(D$1,$A1128)</f>
        <v>IC2001.CFE</v>
      </c>
      <c r="E1128" t="str">
        <f>[1]!s_info_code2(E$1,$A1128)</f>
        <v>IC2003.CFE</v>
      </c>
      <c r="F1128" t="str">
        <f>[1]!s_info_code2(F$1,$A1128)</f>
        <v>IC2006.CFE</v>
      </c>
    </row>
    <row r="1129" spans="1:6" x14ac:dyDescent="0.4">
      <c r="A1129" s="2">
        <v>43796</v>
      </c>
      <c r="B1129" t="str">
        <f>[1]!s_info_code2(B$1,A1129)</f>
        <v>IC1912.CFE</v>
      </c>
      <c r="C1129" t="str">
        <f>[1]!s_info_code2(C$1,$A1129)</f>
        <v>IC2003.CFE</v>
      </c>
      <c r="D1129" t="str">
        <f>[1]!s_info_code2(D$1,$A1129)</f>
        <v>IC2001.CFE</v>
      </c>
      <c r="E1129" t="str">
        <f>[1]!s_info_code2(E$1,$A1129)</f>
        <v>IC2003.CFE</v>
      </c>
      <c r="F1129" t="str">
        <f>[1]!s_info_code2(F$1,$A1129)</f>
        <v>IC2006.CFE</v>
      </c>
    </row>
    <row r="1130" spans="1:6" x14ac:dyDescent="0.4">
      <c r="A1130" s="2">
        <v>43797</v>
      </c>
      <c r="B1130" t="str">
        <f>[1]!s_info_code2(B$1,A1130)</f>
        <v>IC1912.CFE</v>
      </c>
      <c r="C1130" t="str">
        <f>[1]!s_info_code2(C$1,$A1130)</f>
        <v>IC2003.CFE</v>
      </c>
      <c r="D1130" t="str">
        <f>[1]!s_info_code2(D$1,$A1130)</f>
        <v>IC2001.CFE</v>
      </c>
      <c r="E1130" t="str">
        <f>[1]!s_info_code2(E$1,$A1130)</f>
        <v>IC2003.CFE</v>
      </c>
      <c r="F1130" t="str">
        <f>[1]!s_info_code2(F$1,$A1130)</f>
        <v>IC2006.CFE</v>
      </c>
    </row>
    <row r="1131" spans="1:6" x14ac:dyDescent="0.4">
      <c r="A1131" s="2">
        <v>43798</v>
      </c>
      <c r="B1131" t="str">
        <f>[1]!s_info_code2(B$1,A1131)</f>
        <v>IC1912.CFE</v>
      </c>
      <c r="C1131" t="str">
        <f>[1]!s_info_code2(C$1,$A1131)</f>
        <v>IC2003.CFE</v>
      </c>
      <c r="D1131" t="str">
        <f>[1]!s_info_code2(D$1,$A1131)</f>
        <v>IC2001.CFE</v>
      </c>
      <c r="E1131" t="str">
        <f>[1]!s_info_code2(E$1,$A1131)</f>
        <v>IC2003.CFE</v>
      </c>
      <c r="F1131" t="str">
        <f>[1]!s_info_code2(F$1,$A1131)</f>
        <v>IC2006.CFE</v>
      </c>
    </row>
    <row r="1132" spans="1:6" x14ac:dyDescent="0.4">
      <c r="A1132" s="2">
        <v>43801</v>
      </c>
      <c r="B1132" t="str">
        <f>[1]!s_info_code2(B$1,A1132)</f>
        <v>IC1912.CFE</v>
      </c>
      <c r="C1132" t="str">
        <f>[1]!s_info_code2(C$1,$A1132)</f>
        <v>IC2003.CFE</v>
      </c>
      <c r="D1132" t="str">
        <f>[1]!s_info_code2(D$1,$A1132)</f>
        <v>IC2001.CFE</v>
      </c>
      <c r="E1132" t="str">
        <f>[1]!s_info_code2(E$1,$A1132)</f>
        <v>IC2003.CFE</v>
      </c>
      <c r="F1132" t="str">
        <f>[1]!s_info_code2(F$1,$A1132)</f>
        <v>IC2006.CFE</v>
      </c>
    </row>
    <row r="1133" spans="1:6" x14ac:dyDescent="0.4">
      <c r="A1133" s="2">
        <v>43802</v>
      </c>
      <c r="B1133" t="str">
        <f>[1]!s_info_code2(B$1,A1133)</f>
        <v>IC1912.CFE</v>
      </c>
      <c r="C1133" t="str">
        <f>[1]!s_info_code2(C$1,$A1133)</f>
        <v>IC2003.CFE</v>
      </c>
      <c r="D1133" t="str">
        <f>[1]!s_info_code2(D$1,$A1133)</f>
        <v>IC2001.CFE</v>
      </c>
      <c r="E1133" t="str">
        <f>[1]!s_info_code2(E$1,$A1133)</f>
        <v>IC2003.CFE</v>
      </c>
      <c r="F1133" t="str">
        <f>[1]!s_info_code2(F$1,$A1133)</f>
        <v>IC2006.CFE</v>
      </c>
    </row>
    <row r="1134" spans="1:6" x14ac:dyDescent="0.4">
      <c r="A1134" s="2">
        <v>43803</v>
      </c>
      <c r="B1134" t="str">
        <f>[1]!s_info_code2(B$1,A1134)</f>
        <v>IC1912.CFE</v>
      </c>
      <c r="C1134" t="str">
        <f>[1]!s_info_code2(C$1,$A1134)</f>
        <v>IC2003.CFE</v>
      </c>
      <c r="D1134" t="str">
        <f>[1]!s_info_code2(D$1,$A1134)</f>
        <v>IC2001.CFE</v>
      </c>
      <c r="E1134" t="str">
        <f>[1]!s_info_code2(E$1,$A1134)</f>
        <v>IC2003.CFE</v>
      </c>
      <c r="F1134" t="str">
        <f>[1]!s_info_code2(F$1,$A1134)</f>
        <v>IC2006.CFE</v>
      </c>
    </row>
    <row r="1135" spans="1:6" x14ac:dyDescent="0.4">
      <c r="A1135" s="2">
        <v>43804</v>
      </c>
      <c r="B1135" t="str">
        <f>[1]!s_info_code2(B$1,A1135)</f>
        <v>IC1912.CFE</v>
      </c>
      <c r="C1135" t="str">
        <f>[1]!s_info_code2(C$1,$A1135)</f>
        <v>IC2003.CFE</v>
      </c>
      <c r="D1135" t="str">
        <f>[1]!s_info_code2(D$1,$A1135)</f>
        <v>IC2001.CFE</v>
      </c>
      <c r="E1135" t="str">
        <f>[1]!s_info_code2(E$1,$A1135)</f>
        <v>IC2003.CFE</v>
      </c>
      <c r="F1135" t="str">
        <f>[1]!s_info_code2(F$1,$A1135)</f>
        <v>IC2006.CFE</v>
      </c>
    </row>
    <row r="1136" spans="1:6" x14ac:dyDescent="0.4">
      <c r="A1136" s="2">
        <v>43805</v>
      </c>
      <c r="B1136" t="str">
        <f>[1]!s_info_code2(B$1,A1136)</f>
        <v>IC1912.CFE</v>
      </c>
      <c r="C1136" t="str">
        <f>[1]!s_info_code2(C$1,$A1136)</f>
        <v>IC2003.CFE</v>
      </c>
      <c r="D1136" t="str">
        <f>[1]!s_info_code2(D$1,$A1136)</f>
        <v>IC2001.CFE</v>
      </c>
      <c r="E1136" t="str">
        <f>[1]!s_info_code2(E$1,$A1136)</f>
        <v>IC2003.CFE</v>
      </c>
      <c r="F1136" t="str">
        <f>[1]!s_info_code2(F$1,$A1136)</f>
        <v>IC2006.CFE</v>
      </c>
    </row>
    <row r="1137" spans="1:6" x14ac:dyDescent="0.4">
      <c r="A1137" s="2">
        <v>43808</v>
      </c>
      <c r="B1137" t="str">
        <f>[1]!s_info_code2(B$1,A1137)</f>
        <v>IC1912.CFE</v>
      </c>
      <c r="C1137" t="str">
        <f>[1]!s_info_code2(C$1,$A1137)</f>
        <v>IC2003.CFE</v>
      </c>
      <c r="D1137" t="str">
        <f>[1]!s_info_code2(D$1,$A1137)</f>
        <v>IC2001.CFE</v>
      </c>
      <c r="E1137" t="str">
        <f>[1]!s_info_code2(E$1,$A1137)</f>
        <v>IC2003.CFE</v>
      </c>
      <c r="F1137" t="str">
        <f>[1]!s_info_code2(F$1,$A1137)</f>
        <v>IC2006.CFE</v>
      </c>
    </row>
    <row r="1138" spans="1:6" x14ac:dyDescent="0.4">
      <c r="A1138" s="2">
        <v>43809</v>
      </c>
      <c r="B1138" t="str">
        <f>[1]!s_info_code2(B$1,A1138)</f>
        <v>IC1912.CFE</v>
      </c>
      <c r="C1138" t="str">
        <f>[1]!s_info_code2(C$1,$A1138)</f>
        <v>IC2003.CFE</v>
      </c>
      <c r="D1138" t="str">
        <f>[1]!s_info_code2(D$1,$A1138)</f>
        <v>IC2001.CFE</v>
      </c>
      <c r="E1138" t="str">
        <f>[1]!s_info_code2(E$1,$A1138)</f>
        <v>IC2003.CFE</v>
      </c>
      <c r="F1138" t="str">
        <f>[1]!s_info_code2(F$1,$A1138)</f>
        <v>IC2006.CFE</v>
      </c>
    </row>
    <row r="1139" spans="1:6" x14ac:dyDescent="0.4">
      <c r="A1139" s="2">
        <v>43810</v>
      </c>
      <c r="B1139" t="str">
        <f>[1]!s_info_code2(B$1,A1139)</f>
        <v>IC1912.CFE</v>
      </c>
      <c r="C1139" t="str">
        <f>[1]!s_info_code2(C$1,$A1139)</f>
        <v>IC2003.CFE</v>
      </c>
      <c r="D1139" t="str">
        <f>[1]!s_info_code2(D$1,$A1139)</f>
        <v>IC2001.CFE</v>
      </c>
      <c r="E1139" t="str">
        <f>[1]!s_info_code2(E$1,$A1139)</f>
        <v>IC2003.CFE</v>
      </c>
      <c r="F1139" t="str">
        <f>[1]!s_info_code2(F$1,$A1139)</f>
        <v>IC2006.CFE</v>
      </c>
    </row>
    <row r="1140" spans="1:6" x14ac:dyDescent="0.4">
      <c r="A1140" s="2">
        <v>43811</v>
      </c>
      <c r="B1140" t="str">
        <f>[1]!s_info_code2(B$1,A1140)</f>
        <v>IC1912.CFE</v>
      </c>
      <c r="C1140" t="str">
        <f>[1]!s_info_code2(C$1,$A1140)</f>
        <v>IC2003.CFE</v>
      </c>
      <c r="D1140" t="str">
        <f>[1]!s_info_code2(D$1,$A1140)</f>
        <v>IC2001.CFE</v>
      </c>
      <c r="E1140" t="str">
        <f>[1]!s_info_code2(E$1,$A1140)</f>
        <v>IC2003.CFE</v>
      </c>
      <c r="F1140" t="str">
        <f>[1]!s_info_code2(F$1,$A1140)</f>
        <v>IC2006.CFE</v>
      </c>
    </row>
    <row r="1141" spans="1:6" x14ac:dyDescent="0.4">
      <c r="A1141" s="2">
        <v>43812</v>
      </c>
      <c r="B1141" t="str">
        <f>[1]!s_info_code2(B$1,A1141)</f>
        <v>IC1912.CFE</v>
      </c>
      <c r="C1141" t="str">
        <f>[1]!s_info_code2(C$1,$A1141)</f>
        <v>IC2003.CFE</v>
      </c>
      <c r="D1141" t="str">
        <f>[1]!s_info_code2(D$1,$A1141)</f>
        <v>IC2001.CFE</v>
      </c>
      <c r="E1141" t="str">
        <f>[1]!s_info_code2(E$1,$A1141)</f>
        <v>IC2003.CFE</v>
      </c>
      <c r="F1141" t="str">
        <f>[1]!s_info_code2(F$1,$A1141)</f>
        <v>IC2006.CFE</v>
      </c>
    </row>
    <row r="1142" spans="1:6" x14ac:dyDescent="0.4">
      <c r="A1142" s="2">
        <v>43815</v>
      </c>
      <c r="B1142" t="str">
        <f>[1]!s_info_code2(B$1,A1142)</f>
        <v>IC1912.CFE</v>
      </c>
      <c r="C1142" t="str">
        <f>[1]!s_info_code2(C$1,$A1142)</f>
        <v>IC2003.CFE</v>
      </c>
      <c r="D1142" t="str">
        <f>[1]!s_info_code2(D$1,$A1142)</f>
        <v>IC2001.CFE</v>
      </c>
      <c r="E1142" t="str">
        <f>[1]!s_info_code2(E$1,$A1142)</f>
        <v>IC2003.CFE</v>
      </c>
      <c r="F1142" t="str">
        <f>[1]!s_info_code2(F$1,$A1142)</f>
        <v>IC2006.CFE</v>
      </c>
    </row>
    <row r="1143" spans="1:6" x14ac:dyDescent="0.4">
      <c r="A1143" s="2">
        <v>43816</v>
      </c>
      <c r="B1143" t="str">
        <f>[1]!s_info_code2(B$1,A1143)</f>
        <v>IC1912.CFE</v>
      </c>
      <c r="C1143" t="str">
        <f>[1]!s_info_code2(C$1,$A1143)</f>
        <v>IC2003.CFE</v>
      </c>
      <c r="D1143" t="str">
        <f>[1]!s_info_code2(D$1,$A1143)</f>
        <v>IC2001.CFE</v>
      </c>
      <c r="E1143" t="str">
        <f>[1]!s_info_code2(E$1,$A1143)</f>
        <v>IC2003.CFE</v>
      </c>
      <c r="F1143" t="str">
        <f>[1]!s_info_code2(F$1,$A1143)</f>
        <v>IC2006.CFE</v>
      </c>
    </row>
    <row r="1144" spans="1:6" x14ac:dyDescent="0.4">
      <c r="A1144" s="2">
        <v>43817</v>
      </c>
      <c r="B1144" t="str">
        <f>[1]!s_info_code2(B$1,A1144)</f>
        <v>IC1912.CFE</v>
      </c>
      <c r="C1144" t="str">
        <f>[1]!s_info_code2(C$1,$A1144)</f>
        <v>IC2003.CFE</v>
      </c>
      <c r="D1144" t="str">
        <f>[1]!s_info_code2(D$1,$A1144)</f>
        <v>IC2001.CFE</v>
      </c>
      <c r="E1144" t="str">
        <f>[1]!s_info_code2(E$1,$A1144)</f>
        <v>IC2003.CFE</v>
      </c>
      <c r="F1144" t="str">
        <f>[1]!s_info_code2(F$1,$A1144)</f>
        <v>IC2006.CFE</v>
      </c>
    </row>
    <row r="1145" spans="1:6" x14ac:dyDescent="0.4">
      <c r="A1145" s="2">
        <v>43818</v>
      </c>
      <c r="B1145" t="str">
        <f>[1]!s_info_code2(B$1,A1145)</f>
        <v>IC2001.CFE</v>
      </c>
      <c r="C1145" t="str">
        <f>[1]!s_info_code2(C$1,$A1145)</f>
        <v>IC2003.CFE</v>
      </c>
      <c r="D1145" t="str">
        <f>[1]!s_info_code2(D$1,$A1145)</f>
        <v>IC2001.CFE</v>
      </c>
      <c r="E1145" t="str">
        <f>[1]!s_info_code2(E$1,$A1145)</f>
        <v>IC2003.CFE</v>
      </c>
      <c r="F1145" t="str">
        <f>[1]!s_info_code2(F$1,$A1145)</f>
        <v>IC2006.CFE</v>
      </c>
    </row>
    <row r="1146" spans="1:6" x14ac:dyDescent="0.4">
      <c r="A1146" s="2">
        <v>43819</v>
      </c>
      <c r="B1146" t="str">
        <f>[1]!s_info_code2(B$1,A1146)</f>
        <v>IC2001.CFE</v>
      </c>
      <c r="C1146" t="str">
        <f>[1]!s_info_code2(C$1,$A1146)</f>
        <v>IC2003.CFE</v>
      </c>
      <c r="D1146" t="str">
        <f>[1]!s_info_code2(D$1,$A1146)</f>
        <v>IC2001.CFE</v>
      </c>
      <c r="E1146" t="str">
        <f>[1]!s_info_code2(E$1,$A1146)</f>
        <v>IC2003.CFE</v>
      </c>
      <c r="F1146" t="str">
        <f>[1]!s_info_code2(F$1,$A1146)</f>
        <v>IC2006.CFE</v>
      </c>
    </row>
    <row r="1147" spans="1:6" x14ac:dyDescent="0.4">
      <c r="A1147" s="2">
        <v>43822</v>
      </c>
      <c r="B1147" t="str">
        <f>[1]!s_info_code2(B$1,A1147)</f>
        <v>IC2001.CFE</v>
      </c>
      <c r="C1147" t="str">
        <f>[1]!s_info_code2(C$1,$A1147)</f>
        <v>IC2003.CFE</v>
      </c>
      <c r="D1147" t="str">
        <f>[1]!s_info_code2(D$1,$A1147)</f>
        <v>IC2002.CFE</v>
      </c>
      <c r="E1147" t="str">
        <f>[1]!s_info_code2(E$1,$A1147)</f>
        <v>IC2003.CFE</v>
      </c>
      <c r="F1147" t="str">
        <f>[1]!s_info_code2(F$1,$A1147)</f>
        <v>IC2006.CFE</v>
      </c>
    </row>
    <row r="1148" spans="1:6" x14ac:dyDescent="0.4">
      <c r="A1148" s="2">
        <v>43823</v>
      </c>
      <c r="B1148" t="str">
        <f>[1]!s_info_code2(B$1,A1148)</f>
        <v>IC2001.CFE</v>
      </c>
      <c r="C1148" t="str">
        <f>[1]!s_info_code2(C$1,$A1148)</f>
        <v>IC2003.CFE</v>
      </c>
      <c r="D1148" t="str">
        <f>[1]!s_info_code2(D$1,$A1148)</f>
        <v>IC2002.CFE</v>
      </c>
      <c r="E1148" t="str">
        <f>[1]!s_info_code2(E$1,$A1148)</f>
        <v>IC2003.CFE</v>
      </c>
      <c r="F1148" t="str">
        <f>[1]!s_info_code2(F$1,$A1148)</f>
        <v>IC2006.CFE</v>
      </c>
    </row>
    <row r="1149" spans="1:6" x14ac:dyDescent="0.4">
      <c r="A1149" s="2">
        <v>43824</v>
      </c>
      <c r="B1149" t="str">
        <f>[1]!s_info_code2(B$1,A1149)</f>
        <v>IC2001.CFE</v>
      </c>
      <c r="C1149" t="str">
        <f>[1]!s_info_code2(C$1,$A1149)</f>
        <v>IC2003.CFE</v>
      </c>
      <c r="D1149" t="str">
        <f>[1]!s_info_code2(D$1,$A1149)</f>
        <v>IC2002.CFE</v>
      </c>
      <c r="E1149" t="str">
        <f>[1]!s_info_code2(E$1,$A1149)</f>
        <v>IC2003.CFE</v>
      </c>
      <c r="F1149" t="str">
        <f>[1]!s_info_code2(F$1,$A1149)</f>
        <v>IC2006.CFE</v>
      </c>
    </row>
    <row r="1150" spans="1:6" x14ac:dyDescent="0.4">
      <c r="A1150" s="2">
        <v>43825</v>
      </c>
      <c r="B1150" t="str">
        <f>[1]!s_info_code2(B$1,A1150)</f>
        <v>IC2001.CFE</v>
      </c>
      <c r="C1150" t="str">
        <f>[1]!s_info_code2(C$1,$A1150)</f>
        <v>IC2003.CFE</v>
      </c>
      <c r="D1150" t="str">
        <f>[1]!s_info_code2(D$1,$A1150)</f>
        <v>IC2002.CFE</v>
      </c>
      <c r="E1150" t="str">
        <f>[1]!s_info_code2(E$1,$A1150)</f>
        <v>IC2003.CFE</v>
      </c>
      <c r="F1150" t="str">
        <f>[1]!s_info_code2(F$1,$A1150)</f>
        <v>IC2006.CFE</v>
      </c>
    </row>
    <row r="1151" spans="1:6" x14ac:dyDescent="0.4">
      <c r="A1151" s="2">
        <v>43826</v>
      </c>
      <c r="B1151" t="str">
        <f>[1]!s_info_code2(B$1,A1151)</f>
        <v>IC2001.CFE</v>
      </c>
      <c r="C1151" t="str">
        <f>[1]!s_info_code2(C$1,$A1151)</f>
        <v>IC2003.CFE</v>
      </c>
      <c r="D1151" t="str">
        <f>[1]!s_info_code2(D$1,$A1151)</f>
        <v>IC2002.CFE</v>
      </c>
      <c r="E1151" t="str">
        <f>[1]!s_info_code2(E$1,$A1151)</f>
        <v>IC2003.CFE</v>
      </c>
      <c r="F1151" t="str">
        <f>[1]!s_info_code2(F$1,$A1151)</f>
        <v>IC2006.CFE</v>
      </c>
    </row>
    <row r="1152" spans="1:6" x14ac:dyDescent="0.4">
      <c r="A1152" s="2">
        <v>43829</v>
      </c>
      <c r="B1152" t="str">
        <f>[1]!s_info_code2(B$1,A1152)</f>
        <v>IC2001.CFE</v>
      </c>
      <c r="C1152" t="str">
        <f>[1]!s_info_code2(C$1,$A1152)</f>
        <v>IC2003.CFE</v>
      </c>
      <c r="D1152" t="str">
        <f>[1]!s_info_code2(D$1,$A1152)</f>
        <v>IC2002.CFE</v>
      </c>
      <c r="E1152" t="str">
        <f>[1]!s_info_code2(E$1,$A1152)</f>
        <v>IC2003.CFE</v>
      </c>
      <c r="F1152" t="str">
        <f>[1]!s_info_code2(F$1,$A1152)</f>
        <v>IC2006.CFE</v>
      </c>
    </row>
    <row r="1153" spans="1:6" x14ac:dyDescent="0.4">
      <c r="A1153" s="2">
        <v>43830</v>
      </c>
      <c r="B1153" t="str">
        <f>[1]!s_info_code2(B$1,A1153)</f>
        <v>IC2001.CFE</v>
      </c>
      <c r="C1153" t="str">
        <f>[1]!s_info_code2(C$1,$A1153)</f>
        <v>IC2003.CFE</v>
      </c>
      <c r="D1153" t="str">
        <f>[1]!s_info_code2(D$1,$A1153)</f>
        <v>IC2002.CFE</v>
      </c>
      <c r="E1153" t="str">
        <f>[1]!s_info_code2(E$1,$A1153)</f>
        <v>IC2003.CFE</v>
      </c>
      <c r="F1153" t="str">
        <f>[1]!s_info_code2(F$1,$A1153)</f>
        <v>IC2006.CFE</v>
      </c>
    </row>
    <row r="1154" spans="1:6" x14ac:dyDescent="0.4">
      <c r="A1154" s="2">
        <v>43832</v>
      </c>
      <c r="B1154" t="str">
        <f>[1]!s_info_code2(B$1,A1154)</f>
        <v>IC2001.CFE</v>
      </c>
      <c r="C1154" t="str">
        <f>[1]!s_info_code2(C$1,$A1154)</f>
        <v>IC2003.CFE</v>
      </c>
      <c r="D1154" t="str">
        <f>[1]!s_info_code2(D$1,$A1154)</f>
        <v>IC2002.CFE</v>
      </c>
      <c r="E1154" t="str">
        <f>[1]!s_info_code2(E$1,$A1154)</f>
        <v>IC2003.CFE</v>
      </c>
      <c r="F1154" t="str">
        <f>[1]!s_info_code2(F$1,$A1154)</f>
        <v>IC2006.CFE</v>
      </c>
    </row>
    <row r="1155" spans="1:6" x14ac:dyDescent="0.4">
      <c r="A1155" s="2">
        <v>43833</v>
      </c>
      <c r="B1155" t="str">
        <f>[1]!s_info_code2(B$1,A1155)</f>
        <v>IC2001.CFE</v>
      </c>
      <c r="C1155" t="str">
        <f>[1]!s_info_code2(C$1,$A1155)</f>
        <v>IC2003.CFE</v>
      </c>
      <c r="D1155" t="str">
        <f>[1]!s_info_code2(D$1,$A1155)</f>
        <v>IC2002.CFE</v>
      </c>
      <c r="E1155" t="str">
        <f>[1]!s_info_code2(E$1,$A1155)</f>
        <v>IC2003.CFE</v>
      </c>
      <c r="F1155" t="str">
        <f>[1]!s_info_code2(F$1,$A1155)</f>
        <v>IC2006.CFE</v>
      </c>
    </row>
    <row r="1156" spans="1:6" x14ac:dyDescent="0.4">
      <c r="A1156" s="2">
        <v>43836</v>
      </c>
      <c r="B1156" t="str">
        <f>[1]!s_info_code2(B$1,A1156)</f>
        <v>IC2001.CFE</v>
      </c>
      <c r="C1156" t="str">
        <f>[1]!s_info_code2(C$1,$A1156)</f>
        <v>IC2003.CFE</v>
      </c>
      <c r="D1156" t="str">
        <f>[1]!s_info_code2(D$1,$A1156)</f>
        <v>IC2002.CFE</v>
      </c>
      <c r="E1156" t="str">
        <f>[1]!s_info_code2(E$1,$A1156)</f>
        <v>IC2003.CFE</v>
      </c>
      <c r="F1156" t="str">
        <f>[1]!s_info_code2(F$1,$A1156)</f>
        <v>IC2006.CFE</v>
      </c>
    </row>
    <row r="1157" spans="1:6" x14ac:dyDescent="0.4">
      <c r="A1157" s="2">
        <v>43837</v>
      </c>
      <c r="B1157" t="str">
        <f>[1]!s_info_code2(B$1,A1157)</f>
        <v>IC2001.CFE</v>
      </c>
      <c r="C1157" t="str">
        <f>[1]!s_info_code2(C$1,$A1157)</f>
        <v>IC2003.CFE</v>
      </c>
      <c r="D1157" t="str">
        <f>[1]!s_info_code2(D$1,$A1157)</f>
        <v>IC2002.CFE</v>
      </c>
      <c r="E1157" t="str">
        <f>[1]!s_info_code2(E$1,$A1157)</f>
        <v>IC2003.CFE</v>
      </c>
      <c r="F1157" t="str">
        <f>[1]!s_info_code2(F$1,$A1157)</f>
        <v>IC2006.CFE</v>
      </c>
    </row>
    <row r="1158" spans="1:6" x14ac:dyDescent="0.4">
      <c r="A1158" s="2">
        <v>43838</v>
      </c>
      <c r="B1158" t="str">
        <f>[1]!s_info_code2(B$1,A1158)</f>
        <v>IC2001.CFE</v>
      </c>
      <c r="C1158" t="str">
        <f>[1]!s_info_code2(C$1,$A1158)</f>
        <v>IC2003.CFE</v>
      </c>
      <c r="D1158" t="str">
        <f>[1]!s_info_code2(D$1,$A1158)</f>
        <v>IC2002.CFE</v>
      </c>
      <c r="E1158" t="str">
        <f>[1]!s_info_code2(E$1,$A1158)</f>
        <v>IC2003.CFE</v>
      </c>
      <c r="F1158" t="str">
        <f>[1]!s_info_code2(F$1,$A1158)</f>
        <v>IC2006.CFE</v>
      </c>
    </row>
    <row r="1159" spans="1:6" x14ac:dyDescent="0.4">
      <c r="A1159" s="2">
        <v>43839</v>
      </c>
      <c r="B1159" t="str">
        <f>[1]!s_info_code2(B$1,A1159)</f>
        <v>IC2001.CFE</v>
      </c>
      <c r="C1159" t="str">
        <f>[1]!s_info_code2(C$1,$A1159)</f>
        <v>IC2003.CFE</v>
      </c>
      <c r="D1159" t="str">
        <f>[1]!s_info_code2(D$1,$A1159)</f>
        <v>IC2002.CFE</v>
      </c>
      <c r="E1159" t="str">
        <f>[1]!s_info_code2(E$1,$A1159)</f>
        <v>IC2003.CFE</v>
      </c>
      <c r="F1159" t="str">
        <f>[1]!s_info_code2(F$1,$A1159)</f>
        <v>IC2006.CFE</v>
      </c>
    </row>
    <row r="1160" spans="1:6" x14ac:dyDescent="0.4">
      <c r="A1160" s="2">
        <v>43840</v>
      </c>
      <c r="B1160" t="str">
        <f>[1]!s_info_code2(B$1,A1160)</f>
        <v>IC2001.CFE</v>
      </c>
      <c r="C1160" t="str">
        <f>[1]!s_info_code2(C$1,$A1160)</f>
        <v>IC2003.CFE</v>
      </c>
      <c r="D1160" t="str">
        <f>[1]!s_info_code2(D$1,$A1160)</f>
        <v>IC2002.CFE</v>
      </c>
      <c r="E1160" t="str">
        <f>[1]!s_info_code2(E$1,$A1160)</f>
        <v>IC2003.CFE</v>
      </c>
      <c r="F1160" t="str">
        <f>[1]!s_info_code2(F$1,$A1160)</f>
        <v>IC2006.CFE</v>
      </c>
    </row>
    <row r="1161" spans="1:6" x14ac:dyDescent="0.4">
      <c r="A1161" s="2">
        <v>43843</v>
      </c>
      <c r="B1161" t="str">
        <f>[1]!s_info_code2(B$1,A1161)</f>
        <v>IC2001.CFE</v>
      </c>
      <c r="C1161" t="str">
        <f>[1]!s_info_code2(C$1,$A1161)</f>
        <v>IC2003.CFE</v>
      </c>
      <c r="D1161" t="str">
        <f>[1]!s_info_code2(D$1,$A1161)</f>
        <v>IC2002.CFE</v>
      </c>
      <c r="E1161" t="str">
        <f>[1]!s_info_code2(E$1,$A1161)</f>
        <v>IC2003.CFE</v>
      </c>
      <c r="F1161" t="str">
        <f>[1]!s_info_code2(F$1,$A1161)</f>
        <v>IC2006.CFE</v>
      </c>
    </row>
    <row r="1162" spans="1:6" x14ac:dyDescent="0.4">
      <c r="A1162" s="2">
        <v>43844</v>
      </c>
      <c r="B1162" t="str">
        <f>[1]!s_info_code2(B$1,A1162)</f>
        <v>IC2001.CFE</v>
      </c>
      <c r="C1162" t="str">
        <f>[1]!s_info_code2(C$1,$A1162)</f>
        <v>IC2003.CFE</v>
      </c>
      <c r="D1162" t="str">
        <f>[1]!s_info_code2(D$1,$A1162)</f>
        <v>IC2002.CFE</v>
      </c>
      <c r="E1162" t="str">
        <f>[1]!s_info_code2(E$1,$A1162)</f>
        <v>IC2003.CFE</v>
      </c>
      <c r="F1162" t="str">
        <f>[1]!s_info_code2(F$1,$A1162)</f>
        <v>IC2006.CFE</v>
      </c>
    </row>
    <row r="1163" spans="1:6" x14ac:dyDescent="0.4">
      <c r="A1163" s="2">
        <v>43845</v>
      </c>
      <c r="B1163" t="str">
        <f>[1]!s_info_code2(B$1,A1163)</f>
        <v>IC2001.CFE</v>
      </c>
      <c r="C1163" t="str">
        <f>[1]!s_info_code2(C$1,$A1163)</f>
        <v>IC2003.CFE</v>
      </c>
      <c r="D1163" t="str">
        <f>[1]!s_info_code2(D$1,$A1163)</f>
        <v>IC2002.CFE</v>
      </c>
      <c r="E1163" t="str">
        <f>[1]!s_info_code2(E$1,$A1163)</f>
        <v>IC2003.CFE</v>
      </c>
      <c r="F1163" t="str">
        <f>[1]!s_info_code2(F$1,$A1163)</f>
        <v>IC2006.CFE</v>
      </c>
    </row>
    <row r="1164" spans="1:6" x14ac:dyDescent="0.4">
      <c r="A1164" s="2">
        <v>43846</v>
      </c>
      <c r="B1164" t="str">
        <f>[1]!s_info_code2(B$1,A1164)</f>
        <v>IC2001.CFE</v>
      </c>
      <c r="C1164" t="str">
        <f>[1]!s_info_code2(C$1,$A1164)</f>
        <v>IC2003.CFE</v>
      </c>
      <c r="D1164" t="str">
        <f>[1]!s_info_code2(D$1,$A1164)</f>
        <v>IC2002.CFE</v>
      </c>
      <c r="E1164" t="str">
        <f>[1]!s_info_code2(E$1,$A1164)</f>
        <v>IC2003.CFE</v>
      </c>
      <c r="F1164" t="str">
        <f>[1]!s_info_code2(F$1,$A1164)</f>
        <v>IC2006.CFE</v>
      </c>
    </row>
    <row r="1165" spans="1:6" x14ac:dyDescent="0.4">
      <c r="A1165" s="2">
        <v>43847</v>
      </c>
      <c r="B1165" t="str">
        <f>[1]!s_info_code2(B$1,A1165)</f>
        <v>IC2002.CFE</v>
      </c>
      <c r="C1165" t="str">
        <f>[1]!s_info_code2(C$1,$A1165)</f>
        <v>IC2003.CFE</v>
      </c>
      <c r="D1165" t="str">
        <f>[1]!s_info_code2(D$1,$A1165)</f>
        <v>IC2002.CFE</v>
      </c>
      <c r="E1165" t="str">
        <f>[1]!s_info_code2(E$1,$A1165)</f>
        <v>IC2003.CFE</v>
      </c>
      <c r="F1165" t="str">
        <f>[1]!s_info_code2(F$1,$A1165)</f>
        <v>IC2006.CFE</v>
      </c>
    </row>
    <row r="1166" spans="1:6" x14ac:dyDescent="0.4">
      <c r="A1166" s="2">
        <v>43850</v>
      </c>
      <c r="B1166" t="str">
        <f>[1]!s_info_code2(B$1,A1166)</f>
        <v>IC2002.CFE</v>
      </c>
      <c r="C1166" t="str">
        <f>[1]!s_info_code2(C$1,$A1166)</f>
        <v>IC2003.CFE</v>
      </c>
      <c r="D1166" t="str">
        <f>[1]!s_info_code2(D$1,$A1166)</f>
        <v>IC2003.CFE</v>
      </c>
      <c r="E1166" t="str">
        <f>[1]!s_info_code2(E$1,$A1166)</f>
        <v>IC2006.CFE</v>
      </c>
      <c r="F1166" t="str">
        <f>[1]!s_info_code2(F$1,$A1166)</f>
        <v>IC2009.CFE</v>
      </c>
    </row>
    <row r="1167" spans="1:6" x14ac:dyDescent="0.4">
      <c r="A1167" s="2">
        <v>43851</v>
      </c>
      <c r="B1167" t="str">
        <f>[1]!s_info_code2(B$1,A1167)</f>
        <v>IC2002.CFE</v>
      </c>
      <c r="C1167" t="str">
        <f>[1]!s_info_code2(C$1,$A1167)</f>
        <v>IC2003.CFE</v>
      </c>
      <c r="D1167" t="str">
        <f>[1]!s_info_code2(D$1,$A1167)</f>
        <v>IC2003.CFE</v>
      </c>
      <c r="E1167" t="str">
        <f>[1]!s_info_code2(E$1,$A1167)</f>
        <v>IC2006.CFE</v>
      </c>
      <c r="F1167" t="str">
        <f>[1]!s_info_code2(F$1,$A1167)</f>
        <v>IC2009.CFE</v>
      </c>
    </row>
    <row r="1168" spans="1:6" x14ac:dyDescent="0.4">
      <c r="A1168" s="2">
        <v>43852</v>
      </c>
      <c r="B1168" t="str">
        <f>[1]!s_info_code2(B$1,A1168)</f>
        <v>IC2002.CFE</v>
      </c>
      <c r="C1168" t="str">
        <f>[1]!s_info_code2(C$1,$A1168)</f>
        <v>IC2003.CFE</v>
      </c>
      <c r="D1168" t="str">
        <f>[1]!s_info_code2(D$1,$A1168)</f>
        <v>IC2003.CFE</v>
      </c>
      <c r="E1168" t="str">
        <f>[1]!s_info_code2(E$1,$A1168)</f>
        <v>IC2006.CFE</v>
      </c>
      <c r="F1168" t="str">
        <f>[1]!s_info_code2(F$1,$A1168)</f>
        <v>IC2009.CFE</v>
      </c>
    </row>
    <row r="1169" spans="1:6" x14ac:dyDescent="0.4">
      <c r="A1169" s="2">
        <v>43853</v>
      </c>
      <c r="B1169" t="str">
        <f>[1]!s_info_code2(B$1,A1169)</f>
        <v>IC2002.CFE</v>
      </c>
      <c r="C1169" t="str">
        <f>[1]!s_info_code2(C$1,$A1169)</f>
        <v>IC2003.CFE</v>
      </c>
      <c r="D1169" t="str">
        <f>[1]!s_info_code2(D$1,$A1169)</f>
        <v>IC2003.CFE</v>
      </c>
      <c r="E1169" t="str">
        <f>[1]!s_info_code2(E$1,$A1169)</f>
        <v>IC2006.CFE</v>
      </c>
      <c r="F1169" t="str">
        <f>[1]!s_info_code2(F$1,$A1169)</f>
        <v>IC2009.CFE</v>
      </c>
    </row>
    <row r="1170" spans="1:6" x14ac:dyDescent="0.4">
      <c r="A1170" s="2">
        <v>43864</v>
      </c>
      <c r="B1170" t="str">
        <f>[1]!s_info_code2(B$1,A1170)</f>
        <v>IC2002.CFE</v>
      </c>
      <c r="C1170" t="str">
        <f>[1]!s_info_code2(C$1,$A1170)</f>
        <v>IC2003.CFE</v>
      </c>
      <c r="D1170" t="str">
        <f>[1]!s_info_code2(D$1,$A1170)</f>
        <v>IC2003.CFE</v>
      </c>
      <c r="E1170" t="str">
        <f>[1]!s_info_code2(E$1,$A1170)</f>
        <v>IC2006.CFE</v>
      </c>
      <c r="F1170" t="str">
        <f>[1]!s_info_code2(F$1,$A1170)</f>
        <v>IC2009.CFE</v>
      </c>
    </row>
    <row r="1171" spans="1:6" x14ac:dyDescent="0.4">
      <c r="A1171" s="2">
        <v>43865</v>
      </c>
      <c r="B1171" t="str">
        <f>[1]!s_info_code2(B$1,A1171)</f>
        <v>IC2003.CFE</v>
      </c>
      <c r="C1171" t="str">
        <f>[1]!s_info_code2(C$1,$A1171)</f>
        <v>IC2006.CFE</v>
      </c>
      <c r="D1171" t="str">
        <f>[1]!s_info_code2(D$1,$A1171)</f>
        <v>IC2003.CFE</v>
      </c>
      <c r="E1171" t="str">
        <f>[1]!s_info_code2(E$1,$A1171)</f>
        <v>IC2006.CFE</v>
      </c>
      <c r="F1171" t="str">
        <f>[1]!s_info_code2(F$1,$A1171)</f>
        <v>IC2009.CFE</v>
      </c>
    </row>
    <row r="1172" spans="1:6" x14ac:dyDescent="0.4">
      <c r="A1172" s="2">
        <v>43866</v>
      </c>
      <c r="B1172" t="str">
        <f>[1]!s_info_code2(B$1,A1172)</f>
        <v>IC2003.CFE</v>
      </c>
      <c r="C1172" t="str">
        <f>[1]!s_info_code2(C$1,$A1172)</f>
        <v>IC2006.CFE</v>
      </c>
      <c r="D1172" t="str">
        <f>[1]!s_info_code2(D$1,$A1172)</f>
        <v>IC2003.CFE</v>
      </c>
      <c r="E1172" t="str">
        <f>[1]!s_info_code2(E$1,$A1172)</f>
        <v>IC2006.CFE</v>
      </c>
      <c r="F1172" t="str">
        <f>[1]!s_info_code2(F$1,$A1172)</f>
        <v>IC2009.CFE</v>
      </c>
    </row>
    <row r="1173" spans="1:6" x14ac:dyDescent="0.4">
      <c r="A1173" s="2">
        <v>43867</v>
      </c>
      <c r="B1173" t="str">
        <f>[1]!s_info_code2(B$1,A1173)</f>
        <v>IC2003.CFE</v>
      </c>
      <c r="C1173" t="str">
        <f>[1]!s_info_code2(C$1,$A1173)</f>
        <v>IC2006.CFE</v>
      </c>
      <c r="D1173" t="str">
        <f>[1]!s_info_code2(D$1,$A1173)</f>
        <v>IC2003.CFE</v>
      </c>
      <c r="E1173" t="str">
        <f>[1]!s_info_code2(E$1,$A1173)</f>
        <v>IC2006.CFE</v>
      </c>
      <c r="F1173" t="str">
        <f>[1]!s_info_code2(F$1,$A1173)</f>
        <v>IC2009.CFE</v>
      </c>
    </row>
    <row r="1174" spans="1:6" x14ac:dyDescent="0.4">
      <c r="A1174" s="2">
        <v>43868</v>
      </c>
      <c r="B1174" t="str">
        <f>[1]!s_info_code2(B$1,A1174)</f>
        <v>IC2003.CFE</v>
      </c>
      <c r="C1174" t="str">
        <f>[1]!s_info_code2(C$1,$A1174)</f>
        <v>IC2006.CFE</v>
      </c>
      <c r="D1174" t="str">
        <f>[1]!s_info_code2(D$1,$A1174)</f>
        <v>IC2003.CFE</v>
      </c>
      <c r="E1174" t="str">
        <f>[1]!s_info_code2(E$1,$A1174)</f>
        <v>IC2006.CFE</v>
      </c>
      <c r="F1174" t="str">
        <f>[1]!s_info_code2(F$1,$A1174)</f>
        <v>IC2009.CFE</v>
      </c>
    </row>
    <row r="1175" spans="1:6" x14ac:dyDescent="0.4">
      <c r="A1175" s="2">
        <v>43871</v>
      </c>
      <c r="B1175" t="str">
        <f>[1]!s_info_code2(B$1,A1175)</f>
        <v>IC2003.CFE</v>
      </c>
      <c r="C1175" t="str">
        <f>[1]!s_info_code2(C$1,$A1175)</f>
        <v>IC2006.CFE</v>
      </c>
      <c r="D1175" t="str">
        <f>[1]!s_info_code2(D$1,$A1175)</f>
        <v>IC2003.CFE</v>
      </c>
      <c r="E1175" t="str">
        <f>[1]!s_info_code2(E$1,$A1175)</f>
        <v>IC2006.CFE</v>
      </c>
      <c r="F1175" t="str">
        <f>[1]!s_info_code2(F$1,$A1175)</f>
        <v>IC2009.CFE</v>
      </c>
    </row>
    <row r="1176" spans="1:6" x14ac:dyDescent="0.4">
      <c r="A1176" s="2">
        <v>43872</v>
      </c>
      <c r="B1176" t="str">
        <f>[1]!s_info_code2(B$1,A1176)</f>
        <v>IC2003.CFE</v>
      </c>
      <c r="C1176" t="str">
        <f>[1]!s_info_code2(C$1,$A1176)</f>
        <v>IC2006.CFE</v>
      </c>
      <c r="D1176" t="str">
        <f>[1]!s_info_code2(D$1,$A1176)</f>
        <v>IC2003.CFE</v>
      </c>
      <c r="E1176" t="str">
        <f>[1]!s_info_code2(E$1,$A1176)</f>
        <v>IC2006.CFE</v>
      </c>
      <c r="F1176" t="str">
        <f>[1]!s_info_code2(F$1,$A1176)</f>
        <v>IC2009.CFE</v>
      </c>
    </row>
    <row r="1177" spans="1:6" x14ac:dyDescent="0.4">
      <c r="A1177" s="2">
        <v>43873</v>
      </c>
      <c r="B1177" t="str">
        <f>[1]!s_info_code2(B$1,A1177)</f>
        <v>IC2003.CFE</v>
      </c>
      <c r="C1177" t="str">
        <f>[1]!s_info_code2(C$1,$A1177)</f>
        <v>IC2006.CFE</v>
      </c>
      <c r="D1177" t="str">
        <f>[1]!s_info_code2(D$1,$A1177)</f>
        <v>IC2003.CFE</v>
      </c>
      <c r="E1177" t="str">
        <f>[1]!s_info_code2(E$1,$A1177)</f>
        <v>IC2006.CFE</v>
      </c>
      <c r="F1177" t="str">
        <f>[1]!s_info_code2(F$1,$A1177)</f>
        <v>IC2009.CFE</v>
      </c>
    </row>
    <row r="1178" spans="1:6" x14ac:dyDescent="0.4">
      <c r="A1178" s="2">
        <v>43874</v>
      </c>
      <c r="B1178" t="str">
        <f>[1]!s_info_code2(B$1,A1178)</f>
        <v>IC2003.CFE</v>
      </c>
      <c r="C1178" t="str">
        <f>[1]!s_info_code2(C$1,$A1178)</f>
        <v>IC2006.CFE</v>
      </c>
      <c r="D1178" t="str">
        <f>[1]!s_info_code2(D$1,$A1178)</f>
        <v>IC2003.CFE</v>
      </c>
      <c r="E1178" t="str">
        <f>[1]!s_info_code2(E$1,$A1178)</f>
        <v>IC2006.CFE</v>
      </c>
      <c r="F1178" t="str">
        <f>[1]!s_info_code2(F$1,$A1178)</f>
        <v>IC2009.CFE</v>
      </c>
    </row>
    <row r="1179" spans="1:6" x14ac:dyDescent="0.4">
      <c r="A1179" s="2">
        <v>43875</v>
      </c>
      <c r="B1179" t="str">
        <f>[1]!s_info_code2(B$1,A1179)</f>
        <v>IC2003.CFE</v>
      </c>
      <c r="C1179" t="str">
        <f>[1]!s_info_code2(C$1,$A1179)</f>
        <v>IC2006.CFE</v>
      </c>
      <c r="D1179" t="str">
        <f>[1]!s_info_code2(D$1,$A1179)</f>
        <v>IC2003.CFE</v>
      </c>
      <c r="E1179" t="str">
        <f>[1]!s_info_code2(E$1,$A1179)</f>
        <v>IC2006.CFE</v>
      </c>
      <c r="F1179" t="str">
        <f>[1]!s_info_code2(F$1,$A1179)</f>
        <v>IC2009.CFE</v>
      </c>
    </row>
    <row r="1180" spans="1:6" x14ac:dyDescent="0.4">
      <c r="A1180" s="2">
        <v>43878</v>
      </c>
      <c r="B1180" t="str">
        <f>[1]!s_info_code2(B$1,A1180)</f>
        <v>IC2003.CFE</v>
      </c>
      <c r="C1180" t="str">
        <f>[1]!s_info_code2(C$1,$A1180)</f>
        <v>IC2006.CFE</v>
      </c>
      <c r="D1180" t="str">
        <f>[1]!s_info_code2(D$1,$A1180)</f>
        <v>IC2003.CFE</v>
      </c>
      <c r="E1180" t="str">
        <f>[1]!s_info_code2(E$1,$A1180)</f>
        <v>IC2006.CFE</v>
      </c>
      <c r="F1180" t="str">
        <f>[1]!s_info_code2(F$1,$A1180)</f>
        <v>IC2009.CFE</v>
      </c>
    </row>
    <row r="1181" spans="1:6" x14ac:dyDescent="0.4">
      <c r="A1181" s="2">
        <v>43879</v>
      </c>
      <c r="B1181" t="str">
        <f>[1]!s_info_code2(B$1,A1181)</f>
        <v>IC2003.CFE</v>
      </c>
      <c r="C1181" t="str">
        <f>[1]!s_info_code2(C$1,$A1181)</f>
        <v>IC2006.CFE</v>
      </c>
      <c r="D1181" t="str">
        <f>[1]!s_info_code2(D$1,$A1181)</f>
        <v>IC2003.CFE</v>
      </c>
      <c r="E1181" t="str">
        <f>[1]!s_info_code2(E$1,$A1181)</f>
        <v>IC2006.CFE</v>
      </c>
      <c r="F1181" t="str">
        <f>[1]!s_info_code2(F$1,$A1181)</f>
        <v>IC2009.CFE</v>
      </c>
    </row>
    <row r="1182" spans="1:6" x14ac:dyDescent="0.4">
      <c r="A1182" s="2">
        <v>43880</v>
      </c>
      <c r="B1182" t="str">
        <f>[1]!s_info_code2(B$1,A1182)</f>
        <v>IC2003.CFE</v>
      </c>
      <c r="C1182" t="str">
        <f>[1]!s_info_code2(C$1,$A1182)</f>
        <v>IC2006.CFE</v>
      </c>
      <c r="D1182" t="str">
        <f>[1]!s_info_code2(D$1,$A1182)</f>
        <v>IC2003.CFE</v>
      </c>
      <c r="E1182" t="str">
        <f>[1]!s_info_code2(E$1,$A1182)</f>
        <v>IC2006.CFE</v>
      </c>
      <c r="F1182" t="str">
        <f>[1]!s_info_code2(F$1,$A1182)</f>
        <v>IC2009.CFE</v>
      </c>
    </row>
    <row r="1183" spans="1:6" x14ac:dyDescent="0.4">
      <c r="A1183" s="2">
        <v>43881</v>
      </c>
      <c r="B1183" t="str">
        <f>[1]!s_info_code2(B$1,A1183)</f>
        <v>IC2003.CFE</v>
      </c>
      <c r="C1183" t="str">
        <f>[1]!s_info_code2(C$1,$A1183)</f>
        <v>IC2006.CFE</v>
      </c>
      <c r="D1183" t="str">
        <f>[1]!s_info_code2(D$1,$A1183)</f>
        <v>IC2003.CFE</v>
      </c>
      <c r="E1183" t="str">
        <f>[1]!s_info_code2(E$1,$A1183)</f>
        <v>IC2006.CFE</v>
      </c>
      <c r="F1183" t="str">
        <f>[1]!s_info_code2(F$1,$A1183)</f>
        <v>IC2009.CFE</v>
      </c>
    </row>
    <row r="1184" spans="1:6" x14ac:dyDescent="0.4">
      <c r="A1184" s="2">
        <v>43882</v>
      </c>
      <c r="B1184" t="str">
        <f>[1]!s_info_code2(B$1,A1184)</f>
        <v>IC2003.CFE</v>
      </c>
      <c r="C1184" t="str">
        <f>[1]!s_info_code2(C$1,$A1184)</f>
        <v>IC2006.CFE</v>
      </c>
      <c r="D1184" t="str">
        <f>[1]!s_info_code2(D$1,$A1184)</f>
        <v>IC2003.CFE</v>
      </c>
      <c r="E1184" t="str">
        <f>[1]!s_info_code2(E$1,$A1184)</f>
        <v>IC2006.CFE</v>
      </c>
      <c r="F1184" t="str">
        <f>[1]!s_info_code2(F$1,$A1184)</f>
        <v>IC2009.CFE</v>
      </c>
    </row>
    <row r="1185" spans="1:6" x14ac:dyDescent="0.4">
      <c r="A1185" s="2">
        <v>43885</v>
      </c>
      <c r="B1185" t="str">
        <f>[1]!s_info_code2(B$1,A1185)</f>
        <v>IC2003.CFE</v>
      </c>
      <c r="C1185" t="str">
        <f>[1]!s_info_code2(C$1,$A1185)</f>
        <v>IC2006.CFE</v>
      </c>
      <c r="D1185" t="str">
        <f>[1]!s_info_code2(D$1,$A1185)</f>
        <v>IC2004.CFE</v>
      </c>
      <c r="E1185" t="str">
        <f>[1]!s_info_code2(E$1,$A1185)</f>
        <v>IC2006.CFE</v>
      </c>
      <c r="F1185" t="str">
        <f>[1]!s_info_code2(F$1,$A1185)</f>
        <v>IC2009.CFE</v>
      </c>
    </row>
    <row r="1186" spans="1:6" x14ac:dyDescent="0.4">
      <c r="A1186" s="2">
        <v>43886</v>
      </c>
      <c r="B1186" t="str">
        <f>[1]!s_info_code2(B$1,A1186)</f>
        <v>IC2003.CFE</v>
      </c>
      <c r="C1186" t="str">
        <f>[1]!s_info_code2(C$1,$A1186)</f>
        <v>IC2006.CFE</v>
      </c>
      <c r="D1186" t="str">
        <f>[1]!s_info_code2(D$1,$A1186)</f>
        <v>IC2004.CFE</v>
      </c>
      <c r="E1186" t="str">
        <f>[1]!s_info_code2(E$1,$A1186)</f>
        <v>IC2006.CFE</v>
      </c>
      <c r="F1186" t="str">
        <f>[1]!s_info_code2(F$1,$A1186)</f>
        <v>IC2009.CFE</v>
      </c>
    </row>
    <row r="1187" spans="1:6" x14ac:dyDescent="0.4">
      <c r="A1187" s="2">
        <v>43887</v>
      </c>
      <c r="B1187" t="str">
        <f>[1]!s_info_code2(B$1,A1187)</f>
        <v>IC2003.CFE</v>
      </c>
      <c r="C1187" t="str">
        <f>[1]!s_info_code2(C$1,$A1187)</f>
        <v>IC2006.CFE</v>
      </c>
      <c r="D1187" t="str">
        <f>[1]!s_info_code2(D$1,$A1187)</f>
        <v>IC2004.CFE</v>
      </c>
      <c r="E1187" t="str">
        <f>[1]!s_info_code2(E$1,$A1187)</f>
        <v>IC2006.CFE</v>
      </c>
      <c r="F1187" t="str">
        <f>[1]!s_info_code2(F$1,$A1187)</f>
        <v>IC2009.CFE</v>
      </c>
    </row>
    <row r="1188" spans="1:6" x14ac:dyDescent="0.4">
      <c r="A1188" s="2">
        <v>43888</v>
      </c>
      <c r="B1188" t="str">
        <f>[1]!s_info_code2(B$1,A1188)</f>
        <v>IC2003.CFE</v>
      </c>
      <c r="C1188" t="str">
        <f>[1]!s_info_code2(C$1,$A1188)</f>
        <v>IC2006.CFE</v>
      </c>
      <c r="D1188" t="str">
        <f>[1]!s_info_code2(D$1,$A1188)</f>
        <v>IC2004.CFE</v>
      </c>
      <c r="E1188" t="str">
        <f>[1]!s_info_code2(E$1,$A1188)</f>
        <v>IC2006.CFE</v>
      </c>
      <c r="F1188" t="str">
        <f>[1]!s_info_code2(F$1,$A1188)</f>
        <v>IC2009.CFE</v>
      </c>
    </row>
    <row r="1189" spans="1:6" x14ac:dyDescent="0.4">
      <c r="A1189" s="2">
        <v>43889</v>
      </c>
      <c r="B1189" t="str">
        <f>[1]!s_info_code2(B$1,A1189)</f>
        <v>IC2003.CFE</v>
      </c>
      <c r="C1189" t="str">
        <f>[1]!s_info_code2(C$1,$A1189)</f>
        <v>IC2006.CFE</v>
      </c>
      <c r="D1189" t="str">
        <f>[1]!s_info_code2(D$1,$A1189)</f>
        <v>IC2004.CFE</v>
      </c>
      <c r="E1189" t="str">
        <f>[1]!s_info_code2(E$1,$A1189)</f>
        <v>IC2006.CFE</v>
      </c>
      <c r="F1189" t="str">
        <f>[1]!s_info_code2(F$1,$A1189)</f>
        <v>IC2009.CFE</v>
      </c>
    </row>
    <row r="1190" spans="1:6" x14ac:dyDescent="0.4">
      <c r="A1190" s="2">
        <v>43892</v>
      </c>
      <c r="B1190" t="str">
        <f>[1]!s_info_code2(B$1,A1190)</f>
        <v>IC2003.CFE</v>
      </c>
      <c r="C1190" t="str">
        <f>[1]!s_info_code2(C$1,$A1190)</f>
        <v>IC2006.CFE</v>
      </c>
      <c r="D1190" t="str">
        <f>[1]!s_info_code2(D$1,$A1190)</f>
        <v>IC2004.CFE</v>
      </c>
      <c r="E1190" t="str">
        <f>[1]!s_info_code2(E$1,$A1190)</f>
        <v>IC2006.CFE</v>
      </c>
      <c r="F1190" t="str">
        <f>[1]!s_info_code2(F$1,$A1190)</f>
        <v>IC2009.CFE</v>
      </c>
    </row>
    <row r="1191" spans="1:6" x14ac:dyDescent="0.4">
      <c r="A1191" s="2">
        <v>43893</v>
      </c>
      <c r="B1191" t="str">
        <f>[1]!s_info_code2(B$1,A1191)</f>
        <v>IC2003.CFE</v>
      </c>
      <c r="C1191" t="str">
        <f>[1]!s_info_code2(C$1,$A1191)</f>
        <v>IC2006.CFE</v>
      </c>
      <c r="D1191" t="str">
        <f>[1]!s_info_code2(D$1,$A1191)</f>
        <v>IC2004.CFE</v>
      </c>
      <c r="E1191" t="str">
        <f>[1]!s_info_code2(E$1,$A1191)</f>
        <v>IC2006.CFE</v>
      </c>
      <c r="F1191" t="str">
        <f>[1]!s_info_code2(F$1,$A1191)</f>
        <v>IC2009.CFE</v>
      </c>
    </row>
    <row r="1192" spans="1:6" x14ac:dyDescent="0.4">
      <c r="A1192" s="2">
        <v>43894</v>
      </c>
      <c r="B1192" t="str">
        <f>[1]!s_info_code2(B$1,A1192)</f>
        <v>IC2003.CFE</v>
      </c>
      <c r="C1192" t="str">
        <f>[1]!s_info_code2(C$1,$A1192)</f>
        <v>IC2006.CFE</v>
      </c>
      <c r="D1192" t="str">
        <f>[1]!s_info_code2(D$1,$A1192)</f>
        <v>IC2004.CFE</v>
      </c>
      <c r="E1192" t="str">
        <f>[1]!s_info_code2(E$1,$A1192)</f>
        <v>IC2006.CFE</v>
      </c>
      <c r="F1192" t="str">
        <f>[1]!s_info_code2(F$1,$A1192)</f>
        <v>IC2009.CFE</v>
      </c>
    </row>
    <row r="1193" spans="1:6" x14ac:dyDescent="0.4">
      <c r="A1193" s="2">
        <v>43895</v>
      </c>
      <c r="B1193" t="str">
        <f>[1]!s_info_code2(B$1,A1193)</f>
        <v>IC2003.CFE</v>
      </c>
      <c r="C1193" t="str">
        <f>[1]!s_info_code2(C$1,$A1193)</f>
        <v>IC2006.CFE</v>
      </c>
      <c r="D1193" t="str">
        <f>[1]!s_info_code2(D$1,$A1193)</f>
        <v>IC2004.CFE</v>
      </c>
      <c r="E1193" t="str">
        <f>[1]!s_info_code2(E$1,$A1193)</f>
        <v>IC2006.CFE</v>
      </c>
      <c r="F1193" t="str">
        <f>[1]!s_info_code2(F$1,$A1193)</f>
        <v>IC2009.CFE</v>
      </c>
    </row>
    <row r="1194" spans="1:6" x14ac:dyDescent="0.4">
      <c r="A1194" s="2">
        <v>43896</v>
      </c>
      <c r="B1194" t="str">
        <f>[1]!s_info_code2(B$1,A1194)</f>
        <v>IC2003.CFE</v>
      </c>
      <c r="C1194" t="str">
        <f>[1]!s_info_code2(C$1,$A1194)</f>
        <v>IC2006.CFE</v>
      </c>
      <c r="D1194" t="str">
        <f>[1]!s_info_code2(D$1,$A1194)</f>
        <v>IC2004.CFE</v>
      </c>
      <c r="E1194" t="str">
        <f>[1]!s_info_code2(E$1,$A1194)</f>
        <v>IC2006.CFE</v>
      </c>
      <c r="F1194" t="str">
        <f>[1]!s_info_code2(F$1,$A1194)</f>
        <v>IC2009.CFE</v>
      </c>
    </row>
    <row r="1195" spans="1:6" x14ac:dyDescent="0.4">
      <c r="A1195" s="2">
        <v>43899</v>
      </c>
      <c r="B1195" t="str">
        <f>[1]!s_info_code2(B$1,A1195)</f>
        <v>IC2003.CFE</v>
      </c>
      <c r="C1195" t="str">
        <f>[1]!s_info_code2(C$1,$A1195)</f>
        <v>IC2006.CFE</v>
      </c>
      <c r="D1195" t="str">
        <f>[1]!s_info_code2(D$1,$A1195)</f>
        <v>IC2004.CFE</v>
      </c>
      <c r="E1195" t="str">
        <f>[1]!s_info_code2(E$1,$A1195)</f>
        <v>IC2006.CFE</v>
      </c>
      <c r="F1195" t="str">
        <f>[1]!s_info_code2(F$1,$A1195)</f>
        <v>IC2009.CFE</v>
      </c>
    </row>
    <row r="1196" spans="1:6" x14ac:dyDescent="0.4">
      <c r="A1196" s="2">
        <v>43900</v>
      </c>
      <c r="B1196" t="str">
        <f>[1]!s_info_code2(B$1,A1196)</f>
        <v>IC2003.CFE</v>
      </c>
      <c r="C1196" t="str">
        <f>[1]!s_info_code2(C$1,$A1196)</f>
        <v>IC2006.CFE</v>
      </c>
      <c r="D1196" t="str">
        <f>[1]!s_info_code2(D$1,$A1196)</f>
        <v>IC2004.CFE</v>
      </c>
      <c r="E1196" t="str">
        <f>[1]!s_info_code2(E$1,$A1196)</f>
        <v>IC2006.CFE</v>
      </c>
      <c r="F1196" t="str">
        <f>[1]!s_info_code2(F$1,$A1196)</f>
        <v>IC2009.CFE</v>
      </c>
    </row>
    <row r="1197" spans="1:6" x14ac:dyDescent="0.4">
      <c r="A1197" s="2">
        <v>43901</v>
      </c>
      <c r="B1197" t="str">
        <f>[1]!s_info_code2(B$1,A1197)</f>
        <v>IC2003.CFE</v>
      </c>
      <c r="C1197" t="str">
        <f>[1]!s_info_code2(C$1,$A1197)</f>
        <v>IC2006.CFE</v>
      </c>
      <c r="D1197" t="str">
        <f>[1]!s_info_code2(D$1,$A1197)</f>
        <v>IC2004.CFE</v>
      </c>
      <c r="E1197" t="str">
        <f>[1]!s_info_code2(E$1,$A1197)</f>
        <v>IC2006.CFE</v>
      </c>
      <c r="F1197" t="str">
        <f>[1]!s_info_code2(F$1,$A1197)</f>
        <v>IC2009.CFE</v>
      </c>
    </row>
    <row r="1198" spans="1:6" x14ac:dyDescent="0.4">
      <c r="A1198" s="2">
        <v>43902</v>
      </c>
      <c r="B1198" t="str">
        <f>[1]!s_info_code2(B$1,A1198)</f>
        <v>IC2003.CFE</v>
      </c>
      <c r="C1198" t="str">
        <f>[1]!s_info_code2(C$1,$A1198)</f>
        <v>IC2006.CFE</v>
      </c>
      <c r="D1198" t="str">
        <f>[1]!s_info_code2(D$1,$A1198)</f>
        <v>IC2004.CFE</v>
      </c>
      <c r="E1198" t="str">
        <f>[1]!s_info_code2(E$1,$A1198)</f>
        <v>IC2006.CFE</v>
      </c>
      <c r="F1198" t="str">
        <f>[1]!s_info_code2(F$1,$A1198)</f>
        <v>IC2009.CFE</v>
      </c>
    </row>
    <row r="1199" spans="1:6" x14ac:dyDescent="0.4">
      <c r="A1199" s="2">
        <v>43903</v>
      </c>
      <c r="B1199" t="str">
        <f>[1]!s_info_code2(B$1,A1199)</f>
        <v>IC2003.CFE</v>
      </c>
      <c r="C1199" t="str">
        <f>[1]!s_info_code2(C$1,$A1199)</f>
        <v>IC2006.CFE</v>
      </c>
      <c r="D1199" t="str">
        <f>[1]!s_info_code2(D$1,$A1199)</f>
        <v>IC2004.CFE</v>
      </c>
      <c r="E1199" t="str">
        <f>[1]!s_info_code2(E$1,$A1199)</f>
        <v>IC2006.CFE</v>
      </c>
      <c r="F1199" t="str">
        <f>[1]!s_info_code2(F$1,$A1199)</f>
        <v>IC2009.CFE</v>
      </c>
    </row>
    <row r="1200" spans="1:6" x14ac:dyDescent="0.4">
      <c r="A1200" s="2">
        <v>43906</v>
      </c>
      <c r="B1200" t="str">
        <f>[1]!s_info_code2(B$1,A1200)</f>
        <v>IC2003.CFE</v>
      </c>
      <c r="C1200" t="str">
        <f>[1]!s_info_code2(C$1,$A1200)</f>
        <v>IC2006.CFE</v>
      </c>
      <c r="D1200" t="str">
        <f>[1]!s_info_code2(D$1,$A1200)</f>
        <v>IC2004.CFE</v>
      </c>
      <c r="E1200" t="str">
        <f>[1]!s_info_code2(E$1,$A1200)</f>
        <v>IC2006.CFE</v>
      </c>
      <c r="F1200" t="str">
        <f>[1]!s_info_code2(F$1,$A1200)</f>
        <v>IC2009.CFE</v>
      </c>
    </row>
    <row r="1201" spans="1:6" x14ac:dyDescent="0.4">
      <c r="A1201" s="2">
        <v>43907</v>
      </c>
      <c r="B1201" t="str">
        <f>[1]!s_info_code2(B$1,A1201)</f>
        <v>IC2003.CFE</v>
      </c>
      <c r="C1201" t="str">
        <f>[1]!s_info_code2(C$1,$A1201)</f>
        <v>IC2006.CFE</v>
      </c>
      <c r="D1201" t="str">
        <f>[1]!s_info_code2(D$1,$A1201)</f>
        <v>IC2004.CFE</v>
      </c>
      <c r="E1201" t="str">
        <f>[1]!s_info_code2(E$1,$A1201)</f>
        <v>IC2006.CFE</v>
      </c>
      <c r="F1201" t="str">
        <f>[1]!s_info_code2(F$1,$A1201)</f>
        <v>IC2009.CFE</v>
      </c>
    </row>
    <row r="1202" spans="1:6" x14ac:dyDescent="0.4">
      <c r="A1202" s="2">
        <v>43908</v>
      </c>
      <c r="B1202" t="str">
        <f>[1]!s_info_code2(B$1,A1202)</f>
        <v>IC2003.CFE</v>
      </c>
      <c r="C1202" t="str">
        <f>[1]!s_info_code2(C$1,$A1202)</f>
        <v>IC2006.CFE</v>
      </c>
      <c r="D1202" t="str">
        <f>[1]!s_info_code2(D$1,$A1202)</f>
        <v>IC2004.CFE</v>
      </c>
      <c r="E1202" t="str">
        <f>[1]!s_info_code2(E$1,$A1202)</f>
        <v>IC2006.CFE</v>
      </c>
      <c r="F1202" t="str">
        <f>[1]!s_info_code2(F$1,$A1202)</f>
        <v>IC2009.CFE</v>
      </c>
    </row>
    <row r="1203" spans="1:6" x14ac:dyDescent="0.4">
      <c r="A1203" s="2">
        <v>43909</v>
      </c>
      <c r="B1203" t="str">
        <f>[1]!s_info_code2(B$1,A1203)</f>
        <v>IC2003.CFE</v>
      </c>
      <c r="C1203" t="str">
        <f>[1]!s_info_code2(C$1,$A1203)</f>
        <v>IC2006.CFE</v>
      </c>
      <c r="D1203" t="str">
        <f>[1]!s_info_code2(D$1,$A1203)</f>
        <v>IC2004.CFE</v>
      </c>
      <c r="E1203" t="str">
        <f>[1]!s_info_code2(E$1,$A1203)</f>
        <v>IC2006.CFE</v>
      </c>
      <c r="F1203" t="str">
        <f>[1]!s_info_code2(F$1,$A1203)</f>
        <v>IC2009.CFE</v>
      </c>
    </row>
    <row r="1204" spans="1:6" x14ac:dyDescent="0.4">
      <c r="A1204" s="2">
        <v>43910</v>
      </c>
      <c r="B1204" t="str">
        <f>[1]!s_info_code2(B$1,A1204)</f>
        <v>IC2004.CFE</v>
      </c>
      <c r="C1204" t="str">
        <f>[1]!s_info_code2(C$1,$A1204)</f>
        <v>IC2006.CFE</v>
      </c>
      <c r="D1204" t="str">
        <f>[1]!s_info_code2(D$1,$A1204)</f>
        <v>IC2004.CFE</v>
      </c>
      <c r="E1204" t="str">
        <f>[1]!s_info_code2(E$1,$A1204)</f>
        <v>IC2006.CFE</v>
      </c>
      <c r="F1204" t="str">
        <f>[1]!s_info_code2(F$1,$A1204)</f>
        <v>IC2009.CFE</v>
      </c>
    </row>
    <row r="1205" spans="1:6" x14ac:dyDescent="0.4">
      <c r="A1205" s="2">
        <v>43913</v>
      </c>
      <c r="B1205" t="str">
        <f>[1]!s_info_code2(B$1,A1205)</f>
        <v>IC2004.CFE</v>
      </c>
      <c r="C1205" t="str">
        <f>[1]!s_info_code2(C$1,$A1205)</f>
        <v>IC2006.CFE</v>
      </c>
      <c r="D1205" t="str">
        <f>[1]!s_info_code2(D$1,$A1205)</f>
        <v>IC2005.CFE</v>
      </c>
      <c r="E1205" t="str">
        <f>[1]!s_info_code2(E$1,$A1205)</f>
        <v>IC2006.CFE</v>
      </c>
      <c r="F1205" t="str">
        <f>[1]!s_info_code2(F$1,$A1205)</f>
        <v>IC2009.CFE</v>
      </c>
    </row>
    <row r="1206" spans="1:6" x14ac:dyDescent="0.4">
      <c r="A1206" s="2">
        <v>43914</v>
      </c>
      <c r="B1206" t="str">
        <f>[1]!s_info_code2(B$1,A1206)</f>
        <v>IC2004.CFE</v>
      </c>
      <c r="C1206" t="str">
        <f>[1]!s_info_code2(C$1,$A1206)</f>
        <v>IC2006.CFE</v>
      </c>
      <c r="D1206" t="str">
        <f>[1]!s_info_code2(D$1,$A1206)</f>
        <v>IC2005.CFE</v>
      </c>
      <c r="E1206" t="str">
        <f>[1]!s_info_code2(E$1,$A1206)</f>
        <v>IC2006.CFE</v>
      </c>
      <c r="F1206" t="str">
        <f>[1]!s_info_code2(F$1,$A1206)</f>
        <v>IC2009.CFE</v>
      </c>
    </row>
    <row r="1207" spans="1:6" x14ac:dyDescent="0.4">
      <c r="A1207" s="2">
        <v>43915</v>
      </c>
      <c r="B1207" t="str">
        <f>[1]!s_info_code2(B$1,A1207)</f>
        <v>IC2004.CFE</v>
      </c>
      <c r="C1207" t="str">
        <f>[1]!s_info_code2(C$1,$A1207)</f>
        <v>IC2006.CFE</v>
      </c>
      <c r="D1207" t="str">
        <f>[1]!s_info_code2(D$1,$A1207)</f>
        <v>IC2005.CFE</v>
      </c>
      <c r="E1207" t="str">
        <f>[1]!s_info_code2(E$1,$A1207)</f>
        <v>IC2006.CFE</v>
      </c>
      <c r="F1207" t="str">
        <f>[1]!s_info_code2(F$1,$A1207)</f>
        <v>IC2009.CFE</v>
      </c>
    </row>
    <row r="1208" spans="1:6" x14ac:dyDescent="0.4">
      <c r="A1208" s="2">
        <v>43916</v>
      </c>
      <c r="B1208" t="str">
        <f>[1]!s_info_code2(B$1,A1208)</f>
        <v>IC2004.CFE</v>
      </c>
      <c r="C1208" t="str">
        <f>[1]!s_info_code2(C$1,$A1208)</f>
        <v>IC2006.CFE</v>
      </c>
      <c r="D1208" t="str">
        <f>[1]!s_info_code2(D$1,$A1208)</f>
        <v>IC2005.CFE</v>
      </c>
      <c r="E1208" t="str">
        <f>[1]!s_info_code2(E$1,$A1208)</f>
        <v>IC2006.CFE</v>
      </c>
      <c r="F1208" t="str">
        <f>[1]!s_info_code2(F$1,$A1208)</f>
        <v>IC2009.CFE</v>
      </c>
    </row>
    <row r="1209" spans="1:6" x14ac:dyDescent="0.4">
      <c r="A1209" s="2">
        <v>43917</v>
      </c>
      <c r="B1209" t="str">
        <f>[1]!s_info_code2(B$1,A1209)</f>
        <v>IC2004.CFE</v>
      </c>
      <c r="C1209" t="str">
        <f>[1]!s_info_code2(C$1,$A1209)</f>
        <v>IC2006.CFE</v>
      </c>
      <c r="D1209" t="str">
        <f>[1]!s_info_code2(D$1,$A1209)</f>
        <v>IC2005.CFE</v>
      </c>
      <c r="E1209" t="str">
        <f>[1]!s_info_code2(E$1,$A1209)</f>
        <v>IC2006.CFE</v>
      </c>
      <c r="F1209" t="str">
        <f>[1]!s_info_code2(F$1,$A1209)</f>
        <v>IC2009.CFE</v>
      </c>
    </row>
    <row r="1210" spans="1:6" x14ac:dyDescent="0.4">
      <c r="A1210" s="2">
        <v>43920</v>
      </c>
      <c r="B1210" t="str">
        <f>[1]!s_info_code2(B$1,A1210)</f>
        <v>IC2004.CFE</v>
      </c>
      <c r="C1210" t="str">
        <f>[1]!s_info_code2(C$1,$A1210)</f>
        <v>IC2006.CFE</v>
      </c>
      <c r="D1210" t="str">
        <f>[1]!s_info_code2(D$1,$A1210)</f>
        <v>IC2005.CFE</v>
      </c>
      <c r="E1210" t="str">
        <f>[1]!s_info_code2(E$1,$A1210)</f>
        <v>IC2006.CFE</v>
      </c>
      <c r="F1210" t="str">
        <f>[1]!s_info_code2(F$1,$A1210)</f>
        <v>IC2009.CFE</v>
      </c>
    </row>
    <row r="1211" spans="1:6" x14ac:dyDescent="0.4">
      <c r="A1211" s="2">
        <v>43921</v>
      </c>
      <c r="B1211" t="str">
        <f>[1]!s_info_code2(B$1,A1211)</f>
        <v>IC2004.CFE</v>
      </c>
      <c r="C1211" t="str">
        <f>[1]!s_info_code2(C$1,$A1211)</f>
        <v>IC2006.CFE</v>
      </c>
      <c r="D1211" t="str">
        <f>[1]!s_info_code2(D$1,$A1211)</f>
        <v>IC2005.CFE</v>
      </c>
      <c r="E1211" t="str">
        <f>[1]!s_info_code2(E$1,$A1211)</f>
        <v>IC2006.CFE</v>
      </c>
      <c r="F1211" t="str">
        <f>[1]!s_info_code2(F$1,$A1211)</f>
        <v>IC2009.CFE</v>
      </c>
    </row>
    <row r="1212" spans="1:6" x14ac:dyDescent="0.4">
      <c r="A1212" s="2">
        <v>43922</v>
      </c>
      <c r="B1212" t="str">
        <f>[1]!s_info_code2(B$1,A1212)</f>
        <v>IC2004.CFE</v>
      </c>
      <c r="C1212" t="str">
        <f>[1]!s_info_code2(C$1,$A1212)</f>
        <v>IC2006.CFE</v>
      </c>
      <c r="D1212" t="str">
        <f>[1]!s_info_code2(D$1,$A1212)</f>
        <v>IC2005.CFE</v>
      </c>
      <c r="E1212" t="str">
        <f>[1]!s_info_code2(E$1,$A1212)</f>
        <v>IC2006.CFE</v>
      </c>
      <c r="F1212" t="str">
        <f>[1]!s_info_code2(F$1,$A1212)</f>
        <v>IC2009.CFE</v>
      </c>
    </row>
    <row r="1213" spans="1:6" x14ac:dyDescent="0.4">
      <c r="A1213" s="2">
        <v>43923</v>
      </c>
      <c r="B1213" t="str">
        <f>[1]!s_info_code2(B$1,A1213)</f>
        <v>IC2004.CFE</v>
      </c>
      <c r="C1213" t="str">
        <f>[1]!s_info_code2(C$1,$A1213)</f>
        <v>IC2006.CFE</v>
      </c>
      <c r="D1213" t="str">
        <f>[1]!s_info_code2(D$1,$A1213)</f>
        <v>IC2005.CFE</v>
      </c>
      <c r="E1213" t="str">
        <f>[1]!s_info_code2(E$1,$A1213)</f>
        <v>IC2006.CFE</v>
      </c>
      <c r="F1213" t="str">
        <f>[1]!s_info_code2(F$1,$A1213)</f>
        <v>IC2009.CFE</v>
      </c>
    </row>
    <row r="1214" spans="1:6" x14ac:dyDescent="0.4">
      <c r="A1214" s="2">
        <v>43924</v>
      </c>
      <c r="B1214" t="str">
        <f>[1]!s_info_code2(B$1,A1214)</f>
        <v>IC2004.CFE</v>
      </c>
      <c r="C1214" t="str">
        <f>[1]!s_info_code2(C$1,$A1214)</f>
        <v>IC2006.CFE</v>
      </c>
      <c r="D1214" t="str">
        <f>[1]!s_info_code2(D$1,$A1214)</f>
        <v>IC2005.CFE</v>
      </c>
      <c r="E1214" t="str">
        <f>[1]!s_info_code2(E$1,$A1214)</f>
        <v>IC2006.CFE</v>
      </c>
      <c r="F1214" t="str">
        <f>[1]!s_info_code2(F$1,$A1214)</f>
        <v>IC2009.CFE</v>
      </c>
    </row>
    <row r="1215" spans="1:6" x14ac:dyDescent="0.4">
      <c r="A1215" s="2">
        <v>43928</v>
      </c>
      <c r="B1215" t="str">
        <f>[1]!s_info_code2(B$1,A1215)</f>
        <v>IC2004.CFE</v>
      </c>
      <c r="C1215" t="str">
        <f>[1]!s_info_code2(C$1,$A1215)</f>
        <v>IC2006.CFE</v>
      </c>
      <c r="D1215" t="str">
        <f>[1]!s_info_code2(D$1,$A1215)</f>
        <v>IC2005.CFE</v>
      </c>
      <c r="E1215" t="str">
        <f>[1]!s_info_code2(E$1,$A1215)</f>
        <v>IC2006.CFE</v>
      </c>
      <c r="F1215" t="str">
        <f>[1]!s_info_code2(F$1,$A1215)</f>
        <v>IC2009.CFE</v>
      </c>
    </row>
    <row r="1216" spans="1:6" x14ac:dyDescent="0.4">
      <c r="A1216" s="2">
        <v>43929</v>
      </c>
      <c r="B1216" t="str">
        <f>[1]!s_info_code2(B$1,A1216)</f>
        <v>IC2004.CFE</v>
      </c>
      <c r="C1216" t="str">
        <f>[1]!s_info_code2(C$1,$A1216)</f>
        <v>IC2006.CFE</v>
      </c>
      <c r="D1216" t="str">
        <f>[1]!s_info_code2(D$1,$A1216)</f>
        <v>IC2005.CFE</v>
      </c>
      <c r="E1216" t="str">
        <f>[1]!s_info_code2(E$1,$A1216)</f>
        <v>IC2006.CFE</v>
      </c>
      <c r="F1216" t="str">
        <f>[1]!s_info_code2(F$1,$A1216)</f>
        <v>IC2009.CFE</v>
      </c>
    </row>
    <row r="1217" spans="1:6" x14ac:dyDescent="0.4">
      <c r="A1217" s="2">
        <v>43930</v>
      </c>
      <c r="B1217" t="str">
        <f>[1]!s_info_code2(B$1,A1217)</f>
        <v>IC2004.CFE</v>
      </c>
      <c r="C1217" t="str">
        <f>[1]!s_info_code2(C$1,$A1217)</f>
        <v>IC2006.CFE</v>
      </c>
      <c r="D1217" t="str">
        <f>[1]!s_info_code2(D$1,$A1217)</f>
        <v>IC2005.CFE</v>
      </c>
      <c r="E1217" t="str">
        <f>[1]!s_info_code2(E$1,$A1217)</f>
        <v>IC2006.CFE</v>
      </c>
      <c r="F1217" t="str">
        <f>[1]!s_info_code2(F$1,$A1217)</f>
        <v>IC2009.CFE</v>
      </c>
    </row>
    <row r="1218" spans="1:6" x14ac:dyDescent="0.4">
      <c r="A1218" s="2">
        <v>43931</v>
      </c>
      <c r="B1218" t="str">
        <f>[1]!s_info_code2(B$1,A1218)</f>
        <v>IC2004.CFE</v>
      </c>
      <c r="C1218" t="str">
        <f>[1]!s_info_code2(C$1,$A1218)</f>
        <v>IC2006.CFE</v>
      </c>
      <c r="D1218" t="str">
        <f>[1]!s_info_code2(D$1,$A1218)</f>
        <v>IC2005.CFE</v>
      </c>
      <c r="E1218" t="str">
        <f>[1]!s_info_code2(E$1,$A1218)</f>
        <v>IC2006.CFE</v>
      </c>
      <c r="F1218" t="str">
        <f>[1]!s_info_code2(F$1,$A1218)</f>
        <v>IC2009.CFE</v>
      </c>
    </row>
    <row r="1219" spans="1:6" x14ac:dyDescent="0.4">
      <c r="A1219" s="2">
        <v>43934</v>
      </c>
      <c r="B1219" t="str">
        <f>[1]!s_info_code2(B$1,A1219)</f>
        <v>IC2004.CFE</v>
      </c>
      <c r="C1219" t="str">
        <f>[1]!s_info_code2(C$1,$A1219)</f>
        <v>IC2006.CFE</v>
      </c>
      <c r="D1219" t="str">
        <f>[1]!s_info_code2(D$1,$A1219)</f>
        <v>IC2005.CFE</v>
      </c>
      <c r="E1219" t="str">
        <f>[1]!s_info_code2(E$1,$A1219)</f>
        <v>IC2006.CFE</v>
      </c>
      <c r="F1219" t="str">
        <f>[1]!s_info_code2(F$1,$A1219)</f>
        <v>IC2009.CFE</v>
      </c>
    </row>
    <row r="1220" spans="1:6" x14ac:dyDescent="0.4">
      <c r="A1220" s="2">
        <v>43935</v>
      </c>
      <c r="B1220" t="str">
        <f>[1]!s_info_code2(B$1,A1220)</f>
        <v>IC2004.CFE</v>
      </c>
      <c r="C1220" t="str">
        <f>[1]!s_info_code2(C$1,$A1220)</f>
        <v>IC2006.CFE</v>
      </c>
      <c r="D1220" t="str">
        <f>[1]!s_info_code2(D$1,$A1220)</f>
        <v>IC2005.CFE</v>
      </c>
      <c r="E1220" t="str">
        <f>[1]!s_info_code2(E$1,$A1220)</f>
        <v>IC2006.CFE</v>
      </c>
      <c r="F1220" t="str">
        <f>[1]!s_info_code2(F$1,$A1220)</f>
        <v>IC2009.CFE</v>
      </c>
    </row>
    <row r="1221" spans="1:6" x14ac:dyDescent="0.4">
      <c r="A1221" s="2">
        <v>43936</v>
      </c>
      <c r="B1221" t="str">
        <f>[1]!s_info_code2(B$1,A1221)</f>
        <v>IC2004.CFE</v>
      </c>
      <c r="C1221" t="str">
        <f>[1]!s_info_code2(C$1,$A1221)</f>
        <v>IC2006.CFE</v>
      </c>
      <c r="D1221" t="str">
        <f>[1]!s_info_code2(D$1,$A1221)</f>
        <v>IC2005.CFE</v>
      </c>
      <c r="E1221" t="str">
        <f>[1]!s_info_code2(E$1,$A1221)</f>
        <v>IC2006.CFE</v>
      </c>
      <c r="F1221" t="str">
        <f>[1]!s_info_code2(F$1,$A1221)</f>
        <v>IC2009.CFE</v>
      </c>
    </row>
    <row r="1222" spans="1:6" x14ac:dyDescent="0.4">
      <c r="A1222" s="2">
        <v>43937</v>
      </c>
      <c r="B1222" t="str">
        <f>[1]!s_info_code2(B$1,A1222)</f>
        <v>IC2004.CFE</v>
      </c>
      <c r="C1222" t="str">
        <f>[1]!s_info_code2(C$1,$A1222)</f>
        <v>IC2006.CFE</v>
      </c>
      <c r="D1222" t="str">
        <f>[1]!s_info_code2(D$1,$A1222)</f>
        <v>IC2005.CFE</v>
      </c>
      <c r="E1222" t="str">
        <f>[1]!s_info_code2(E$1,$A1222)</f>
        <v>IC2006.CFE</v>
      </c>
      <c r="F1222" t="str">
        <f>[1]!s_info_code2(F$1,$A1222)</f>
        <v>IC2009.CFE</v>
      </c>
    </row>
    <row r="1223" spans="1:6" x14ac:dyDescent="0.4">
      <c r="A1223" s="2">
        <v>43938</v>
      </c>
      <c r="B1223" t="str">
        <f>[1]!s_info_code2(B$1,A1223)</f>
        <v>IC2005.CFE</v>
      </c>
      <c r="C1223" t="str">
        <f>[1]!s_info_code2(C$1,$A1223)</f>
        <v>IC2006.CFE</v>
      </c>
      <c r="D1223" t="str">
        <f>[1]!s_info_code2(D$1,$A1223)</f>
        <v>IC2005.CFE</v>
      </c>
      <c r="E1223" t="str">
        <f>[1]!s_info_code2(E$1,$A1223)</f>
        <v>IC2006.CFE</v>
      </c>
      <c r="F1223" t="str">
        <f>[1]!s_info_code2(F$1,$A1223)</f>
        <v>IC2009.CFE</v>
      </c>
    </row>
    <row r="1224" spans="1:6" x14ac:dyDescent="0.4">
      <c r="A1224" s="2">
        <v>43941</v>
      </c>
      <c r="B1224" t="str">
        <f>[1]!s_info_code2(B$1,A1224)</f>
        <v>IC2005.CFE</v>
      </c>
      <c r="C1224" t="str">
        <f>[1]!s_info_code2(C$1,$A1224)</f>
        <v>IC2006.CFE</v>
      </c>
      <c r="D1224" t="str">
        <f>[1]!s_info_code2(D$1,$A1224)</f>
        <v>IC2006.CFE</v>
      </c>
      <c r="E1224" t="str">
        <f>[1]!s_info_code2(E$1,$A1224)</f>
        <v>IC2009.CFE</v>
      </c>
      <c r="F1224" t="str">
        <f>[1]!s_info_code2(F$1,$A1224)</f>
        <v>IC2012.CFE</v>
      </c>
    </row>
    <row r="1225" spans="1:6" x14ac:dyDescent="0.4">
      <c r="A1225" s="2">
        <v>43942</v>
      </c>
      <c r="B1225" t="str">
        <f>[1]!s_info_code2(B$1,A1225)</f>
        <v>IC2005.CFE</v>
      </c>
      <c r="C1225" t="str">
        <f>[1]!s_info_code2(C$1,$A1225)</f>
        <v>IC2006.CFE</v>
      </c>
      <c r="D1225" t="str">
        <f>[1]!s_info_code2(D$1,$A1225)</f>
        <v>IC2006.CFE</v>
      </c>
      <c r="E1225" t="str">
        <f>[1]!s_info_code2(E$1,$A1225)</f>
        <v>IC2009.CFE</v>
      </c>
      <c r="F1225" t="str">
        <f>[1]!s_info_code2(F$1,$A1225)</f>
        <v>IC2012.CFE</v>
      </c>
    </row>
    <row r="1226" spans="1:6" x14ac:dyDescent="0.4">
      <c r="A1226" s="2">
        <v>43943</v>
      </c>
      <c r="B1226" t="str">
        <f>[1]!s_info_code2(B$1,A1226)</f>
        <v>IC2005.CFE</v>
      </c>
      <c r="C1226" t="str">
        <f>[1]!s_info_code2(C$1,$A1226)</f>
        <v>IC2006.CFE</v>
      </c>
      <c r="D1226" t="str">
        <f>[1]!s_info_code2(D$1,$A1226)</f>
        <v>IC2006.CFE</v>
      </c>
      <c r="E1226" t="str">
        <f>[1]!s_info_code2(E$1,$A1226)</f>
        <v>IC2009.CFE</v>
      </c>
      <c r="F1226" t="str">
        <f>[1]!s_info_code2(F$1,$A1226)</f>
        <v>IC2012.CFE</v>
      </c>
    </row>
    <row r="1227" spans="1:6" x14ac:dyDescent="0.4">
      <c r="A1227" s="2">
        <v>43944</v>
      </c>
      <c r="B1227" t="str">
        <f>[1]!s_info_code2(B$1,A1227)</f>
        <v>IC2005.CFE</v>
      </c>
      <c r="C1227" t="str">
        <f>[1]!s_info_code2(C$1,$A1227)</f>
        <v>IC2006.CFE</v>
      </c>
      <c r="D1227" t="str">
        <f>[1]!s_info_code2(D$1,$A1227)</f>
        <v>IC2006.CFE</v>
      </c>
      <c r="E1227" t="str">
        <f>[1]!s_info_code2(E$1,$A1227)</f>
        <v>IC2009.CFE</v>
      </c>
      <c r="F1227" t="str">
        <f>[1]!s_info_code2(F$1,$A1227)</f>
        <v>IC2012.CFE</v>
      </c>
    </row>
    <row r="1228" spans="1:6" x14ac:dyDescent="0.4">
      <c r="A1228" s="2">
        <v>43945</v>
      </c>
      <c r="B1228" t="str">
        <f>[1]!s_info_code2(B$1,A1228)</f>
        <v>IC2005.CFE</v>
      </c>
      <c r="C1228" t="str">
        <f>[1]!s_info_code2(C$1,$A1228)</f>
        <v>IC2006.CFE</v>
      </c>
      <c r="D1228" t="str">
        <f>[1]!s_info_code2(D$1,$A1228)</f>
        <v>IC2006.CFE</v>
      </c>
      <c r="E1228" t="str">
        <f>[1]!s_info_code2(E$1,$A1228)</f>
        <v>IC2009.CFE</v>
      </c>
      <c r="F1228" t="str">
        <f>[1]!s_info_code2(F$1,$A1228)</f>
        <v>IC2012.CFE</v>
      </c>
    </row>
    <row r="1229" spans="1:6" x14ac:dyDescent="0.4">
      <c r="A1229" s="2">
        <v>43948</v>
      </c>
      <c r="B1229" t="str">
        <f>[1]!s_info_code2(B$1,A1229)</f>
        <v>IC2005.CFE</v>
      </c>
      <c r="C1229" t="str">
        <f>[1]!s_info_code2(C$1,$A1229)</f>
        <v>IC2006.CFE</v>
      </c>
      <c r="D1229" t="str">
        <f>[1]!s_info_code2(D$1,$A1229)</f>
        <v>IC2006.CFE</v>
      </c>
      <c r="E1229" t="str">
        <f>[1]!s_info_code2(E$1,$A1229)</f>
        <v>IC2009.CFE</v>
      </c>
      <c r="F1229" t="str">
        <f>[1]!s_info_code2(F$1,$A1229)</f>
        <v>IC2012.CFE</v>
      </c>
    </row>
    <row r="1230" spans="1:6" x14ac:dyDescent="0.4">
      <c r="A1230" s="2">
        <v>43949</v>
      </c>
      <c r="B1230" t="str">
        <f>[1]!s_info_code2(B$1,A1230)</f>
        <v>IC2005.CFE</v>
      </c>
      <c r="C1230" t="str">
        <f>[1]!s_info_code2(C$1,$A1230)</f>
        <v>IC2006.CFE</v>
      </c>
      <c r="D1230" t="str">
        <f>[1]!s_info_code2(D$1,$A1230)</f>
        <v>IC2006.CFE</v>
      </c>
      <c r="E1230" t="str">
        <f>[1]!s_info_code2(E$1,$A1230)</f>
        <v>IC2009.CFE</v>
      </c>
      <c r="F1230" t="str">
        <f>[1]!s_info_code2(F$1,$A1230)</f>
        <v>IC2012.CFE</v>
      </c>
    </row>
    <row r="1231" spans="1:6" x14ac:dyDescent="0.4">
      <c r="A1231" s="2">
        <v>43950</v>
      </c>
      <c r="B1231" t="str">
        <f>[1]!s_info_code2(B$1,A1231)</f>
        <v>IC2005.CFE</v>
      </c>
      <c r="C1231" t="str">
        <f>[1]!s_info_code2(C$1,$A1231)</f>
        <v>IC2006.CFE</v>
      </c>
      <c r="D1231" t="str">
        <f>[1]!s_info_code2(D$1,$A1231)</f>
        <v>IC2006.CFE</v>
      </c>
      <c r="E1231" t="str">
        <f>[1]!s_info_code2(E$1,$A1231)</f>
        <v>IC2009.CFE</v>
      </c>
      <c r="F1231" t="str">
        <f>[1]!s_info_code2(F$1,$A1231)</f>
        <v>IC2012.CFE</v>
      </c>
    </row>
    <row r="1232" spans="1:6" x14ac:dyDescent="0.4">
      <c r="A1232" s="2">
        <v>43951</v>
      </c>
      <c r="B1232" t="str">
        <f>[1]!s_info_code2(B$1,A1232)</f>
        <v>IC2005.CFE</v>
      </c>
      <c r="C1232" t="str">
        <f>[1]!s_info_code2(C$1,$A1232)</f>
        <v>IC2006.CFE</v>
      </c>
      <c r="D1232" t="str">
        <f>[1]!s_info_code2(D$1,$A1232)</f>
        <v>IC2006.CFE</v>
      </c>
      <c r="E1232" t="str">
        <f>[1]!s_info_code2(E$1,$A1232)</f>
        <v>IC2009.CFE</v>
      </c>
      <c r="F1232" t="str">
        <f>[1]!s_info_code2(F$1,$A1232)</f>
        <v>IC2012.CFE</v>
      </c>
    </row>
    <row r="1233" spans="1:6" x14ac:dyDescent="0.4">
      <c r="A1233" s="2">
        <v>43957</v>
      </c>
      <c r="B1233" t="str">
        <f>[1]!s_info_code2(B$1,A1233)</f>
        <v>IC2005.CFE</v>
      </c>
      <c r="C1233" t="str">
        <f>[1]!s_info_code2(C$1,$A1233)</f>
        <v>IC2006.CFE</v>
      </c>
      <c r="D1233" t="str">
        <f>[1]!s_info_code2(D$1,$A1233)</f>
        <v>IC2006.CFE</v>
      </c>
      <c r="E1233" t="str">
        <f>[1]!s_info_code2(E$1,$A1233)</f>
        <v>IC2009.CFE</v>
      </c>
      <c r="F1233" t="str">
        <f>[1]!s_info_code2(F$1,$A1233)</f>
        <v>IC2012.CFE</v>
      </c>
    </row>
    <row r="1234" spans="1:6" x14ac:dyDescent="0.4">
      <c r="A1234" s="2">
        <v>43958</v>
      </c>
      <c r="B1234" t="str">
        <f>[1]!s_info_code2(B$1,A1234)</f>
        <v>IC2005.CFE</v>
      </c>
      <c r="C1234" t="str">
        <f>[1]!s_info_code2(C$1,$A1234)</f>
        <v>IC2006.CFE</v>
      </c>
      <c r="D1234" t="str">
        <f>[1]!s_info_code2(D$1,$A1234)</f>
        <v>IC2006.CFE</v>
      </c>
      <c r="E1234" t="str">
        <f>[1]!s_info_code2(E$1,$A1234)</f>
        <v>IC2009.CFE</v>
      </c>
      <c r="F1234" t="str">
        <f>[1]!s_info_code2(F$1,$A1234)</f>
        <v>IC2012.CFE</v>
      </c>
    </row>
    <row r="1235" spans="1:6" x14ac:dyDescent="0.4">
      <c r="A1235" s="2">
        <v>43959</v>
      </c>
      <c r="B1235" t="str">
        <f>[1]!s_info_code2(B$1,A1235)</f>
        <v>IC2005.CFE</v>
      </c>
      <c r="C1235" t="str">
        <f>[1]!s_info_code2(C$1,$A1235)</f>
        <v>IC2006.CFE</v>
      </c>
      <c r="D1235" t="str">
        <f>[1]!s_info_code2(D$1,$A1235)</f>
        <v>IC2006.CFE</v>
      </c>
      <c r="E1235" t="str">
        <f>[1]!s_info_code2(E$1,$A1235)</f>
        <v>IC2009.CFE</v>
      </c>
      <c r="F1235" t="str">
        <f>[1]!s_info_code2(F$1,$A1235)</f>
        <v>IC2012.CFE</v>
      </c>
    </row>
    <row r="1236" spans="1:6" x14ac:dyDescent="0.4">
      <c r="A1236" s="2">
        <v>43962</v>
      </c>
      <c r="B1236" t="str">
        <f>[1]!s_info_code2(B$1,A1236)</f>
        <v>IC2005.CFE</v>
      </c>
      <c r="C1236" t="str">
        <f>[1]!s_info_code2(C$1,$A1236)</f>
        <v>IC2006.CFE</v>
      </c>
      <c r="D1236" t="str">
        <f>[1]!s_info_code2(D$1,$A1236)</f>
        <v>IC2006.CFE</v>
      </c>
      <c r="E1236" t="str">
        <f>[1]!s_info_code2(E$1,$A1236)</f>
        <v>IC2009.CFE</v>
      </c>
      <c r="F1236" t="str">
        <f>[1]!s_info_code2(F$1,$A1236)</f>
        <v>IC2012.CFE</v>
      </c>
    </row>
    <row r="1237" spans="1:6" x14ac:dyDescent="0.4">
      <c r="A1237" s="2">
        <v>43963</v>
      </c>
      <c r="B1237" t="str">
        <f>[1]!s_info_code2(B$1,A1237)</f>
        <v>IC2005.CFE</v>
      </c>
      <c r="C1237" t="str">
        <f>[1]!s_info_code2(C$1,$A1237)</f>
        <v>IC2006.CFE</v>
      </c>
      <c r="D1237" t="str">
        <f>[1]!s_info_code2(D$1,$A1237)</f>
        <v>IC2006.CFE</v>
      </c>
      <c r="E1237" t="str">
        <f>[1]!s_info_code2(E$1,$A1237)</f>
        <v>IC2009.CFE</v>
      </c>
      <c r="F1237" t="str">
        <f>[1]!s_info_code2(F$1,$A1237)</f>
        <v>IC2012.CFE</v>
      </c>
    </row>
    <row r="1238" spans="1:6" x14ac:dyDescent="0.4">
      <c r="A1238" s="2">
        <v>43964</v>
      </c>
      <c r="B1238" t="str">
        <f>[1]!s_info_code2(B$1,A1238)</f>
        <v>IC2005.CFE</v>
      </c>
      <c r="C1238" t="str">
        <f>[1]!s_info_code2(C$1,$A1238)</f>
        <v>IC2006.CFE</v>
      </c>
      <c r="D1238" t="str">
        <f>[1]!s_info_code2(D$1,$A1238)</f>
        <v>IC2006.CFE</v>
      </c>
      <c r="E1238" t="str">
        <f>[1]!s_info_code2(E$1,$A1238)</f>
        <v>IC2009.CFE</v>
      </c>
      <c r="F1238" t="str">
        <f>[1]!s_info_code2(F$1,$A1238)</f>
        <v>IC2012.CFE</v>
      </c>
    </row>
    <row r="1239" spans="1:6" x14ac:dyDescent="0.4">
      <c r="A1239" s="2">
        <v>43965</v>
      </c>
      <c r="B1239" t="str">
        <f>[1]!s_info_code2(B$1,A1239)</f>
        <v>IC2005.CFE</v>
      </c>
      <c r="C1239" t="str">
        <f>[1]!s_info_code2(C$1,$A1239)</f>
        <v>IC2006.CFE</v>
      </c>
      <c r="D1239" t="str">
        <f>[1]!s_info_code2(D$1,$A1239)</f>
        <v>IC2006.CFE</v>
      </c>
      <c r="E1239" t="str">
        <f>[1]!s_info_code2(E$1,$A1239)</f>
        <v>IC2009.CFE</v>
      </c>
      <c r="F1239" t="str">
        <f>[1]!s_info_code2(F$1,$A1239)</f>
        <v>IC2012.CFE</v>
      </c>
    </row>
    <row r="1240" spans="1:6" x14ac:dyDescent="0.4">
      <c r="A1240" s="2">
        <v>43966</v>
      </c>
      <c r="B1240" t="str">
        <f>[1]!s_info_code2(B$1,A1240)</f>
        <v>IC2006.CFE</v>
      </c>
      <c r="C1240" t="str">
        <f>[1]!s_info_code2(C$1,$A1240)</f>
        <v>IC2009.CFE</v>
      </c>
      <c r="D1240" t="str">
        <f>[1]!s_info_code2(D$1,$A1240)</f>
        <v>IC2006.CFE</v>
      </c>
      <c r="E1240" t="str">
        <f>[1]!s_info_code2(E$1,$A1240)</f>
        <v>IC2009.CFE</v>
      </c>
      <c r="F1240" t="str">
        <f>[1]!s_info_code2(F$1,$A1240)</f>
        <v>IC2012.CFE</v>
      </c>
    </row>
    <row r="1241" spans="1:6" x14ac:dyDescent="0.4">
      <c r="A1241" s="2">
        <v>43969</v>
      </c>
      <c r="B1241" t="str">
        <f>[1]!s_info_code2(B$1,A1241)</f>
        <v>IC2006.CFE</v>
      </c>
      <c r="C1241" t="str">
        <f>[1]!s_info_code2(C$1,$A1241)</f>
        <v>IC2009.CFE</v>
      </c>
      <c r="D1241" t="str">
        <f>[1]!s_info_code2(D$1,$A1241)</f>
        <v>IC2007.CFE</v>
      </c>
      <c r="E1241" t="str">
        <f>[1]!s_info_code2(E$1,$A1241)</f>
        <v>IC2009.CFE</v>
      </c>
      <c r="F1241" t="str">
        <f>[1]!s_info_code2(F$1,$A1241)</f>
        <v>IC2012.CFE</v>
      </c>
    </row>
    <row r="1242" spans="1:6" x14ac:dyDescent="0.4">
      <c r="A1242" s="2">
        <v>43970</v>
      </c>
      <c r="B1242" t="str">
        <f>[1]!s_info_code2(B$1,A1242)</f>
        <v>IC2006.CFE</v>
      </c>
      <c r="C1242" t="str">
        <f>[1]!s_info_code2(C$1,$A1242)</f>
        <v>IC2009.CFE</v>
      </c>
      <c r="D1242" t="str">
        <f>[1]!s_info_code2(D$1,$A1242)</f>
        <v>IC2007.CFE</v>
      </c>
      <c r="E1242" t="str">
        <f>[1]!s_info_code2(E$1,$A1242)</f>
        <v>IC2009.CFE</v>
      </c>
      <c r="F1242" t="str">
        <f>[1]!s_info_code2(F$1,$A1242)</f>
        <v>IC2012.CFE</v>
      </c>
    </row>
    <row r="1243" spans="1:6" x14ac:dyDescent="0.4">
      <c r="A1243" s="2">
        <v>43971</v>
      </c>
      <c r="B1243" t="str">
        <f>[1]!s_info_code2(B$1,A1243)</f>
        <v>IC2006.CFE</v>
      </c>
      <c r="C1243" t="str">
        <f>[1]!s_info_code2(C$1,$A1243)</f>
        <v>IC2009.CFE</v>
      </c>
      <c r="D1243" t="str">
        <f>[1]!s_info_code2(D$1,$A1243)</f>
        <v>IC2007.CFE</v>
      </c>
      <c r="E1243" t="str">
        <f>[1]!s_info_code2(E$1,$A1243)</f>
        <v>IC2009.CFE</v>
      </c>
      <c r="F1243" t="str">
        <f>[1]!s_info_code2(F$1,$A1243)</f>
        <v>IC2012.CFE</v>
      </c>
    </row>
    <row r="1244" spans="1:6" x14ac:dyDescent="0.4">
      <c r="A1244" s="2">
        <v>43972</v>
      </c>
      <c r="B1244" t="str">
        <f>[1]!s_info_code2(B$1,A1244)</f>
        <v>IC2006.CFE</v>
      </c>
      <c r="C1244" t="str">
        <f>[1]!s_info_code2(C$1,$A1244)</f>
        <v>IC2009.CFE</v>
      </c>
      <c r="D1244" t="str">
        <f>[1]!s_info_code2(D$1,$A1244)</f>
        <v>IC2007.CFE</v>
      </c>
      <c r="E1244" t="str">
        <f>[1]!s_info_code2(E$1,$A1244)</f>
        <v>IC2009.CFE</v>
      </c>
      <c r="F1244" t="str">
        <f>[1]!s_info_code2(F$1,$A1244)</f>
        <v>IC2012.CFE</v>
      </c>
    </row>
    <row r="1245" spans="1:6" x14ac:dyDescent="0.4">
      <c r="A1245" s="2">
        <v>43973</v>
      </c>
      <c r="B1245" t="str">
        <f>[1]!s_info_code2(B$1,A1245)</f>
        <v>IC2006.CFE</v>
      </c>
      <c r="C1245" t="str">
        <f>[1]!s_info_code2(C$1,$A1245)</f>
        <v>IC2009.CFE</v>
      </c>
      <c r="D1245" t="str">
        <f>[1]!s_info_code2(D$1,$A1245)</f>
        <v>IC2007.CFE</v>
      </c>
      <c r="E1245" t="str">
        <f>[1]!s_info_code2(E$1,$A1245)</f>
        <v>IC2009.CFE</v>
      </c>
      <c r="F1245" t="str">
        <f>[1]!s_info_code2(F$1,$A1245)</f>
        <v>IC2012.CFE</v>
      </c>
    </row>
    <row r="1246" spans="1:6" x14ac:dyDescent="0.4">
      <c r="A1246" s="2">
        <v>43976</v>
      </c>
      <c r="B1246" t="str">
        <f>[1]!s_info_code2(B$1,A1246)</f>
        <v>IC2006.CFE</v>
      </c>
      <c r="C1246" t="str">
        <f>[1]!s_info_code2(C$1,$A1246)</f>
        <v>IC2009.CFE</v>
      </c>
      <c r="D1246" t="str">
        <f>[1]!s_info_code2(D$1,$A1246)</f>
        <v>IC2007.CFE</v>
      </c>
      <c r="E1246" t="str">
        <f>[1]!s_info_code2(E$1,$A1246)</f>
        <v>IC2009.CFE</v>
      </c>
      <c r="F1246" t="str">
        <f>[1]!s_info_code2(F$1,$A1246)</f>
        <v>IC2012.CFE</v>
      </c>
    </row>
    <row r="1247" spans="1:6" x14ac:dyDescent="0.4">
      <c r="A1247" s="2">
        <v>43977</v>
      </c>
      <c r="B1247" t="str">
        <f>[1]!s_info_code2(B$1,A1247)</f>
        <v>IC2006.CFE</v>
      </c>
      <c r="C1247" t="str">
        <f>[1]!s_info_code2(C$1,$A1247)</f>
        <v>IC2009.CFE</v>
      </c>
      <c r="D1247" t="str">
        <f>[1]!s_info_code2(D$1,$A1247)</f>
        <v>IC2007.CFE</v>
      </c>
      <c r="E1247" t="str">
        <f>[1]!s_info_code2(E$1,$A1247)</f>
        <v>IC2009.CFE</v>
      </c>
      <c r="F1247" t="str">
        <f>[1]!s_info_code2(F$1,$A1247)</f>
        <v>IC2012.CFE</v>
      </c>
    </row>
    <row r="1248" spans="1:6" x14ac:dyDescent="0.4">
      <c r="A1248" s="2">
        <v>43978</v>
      </c>
      <c r="B1248" t="str">
        <f>[1]!s_info_code2(B$1,A1248)</f>
        <v>IC2006.CFE</v>
      </c>
      <c r="C1248" t="str">
        <f>[1]!s_info_code2(C$1,$A1248)</f>
        <v>IC2009.CFE</v>
      </c>
      <c r="D1248" t="str">
        <f>[1]!s_info_code2(D$1,$A1248)</f>
        <v>IC2007.CFE</v>
      </c>
      <c r="E1248" t="str">
        <f>[1]!s_info_code2(E$1,$A1248)</f>
        <v>IC2009.CFE</v>
      </c>
      <c r="F1248" t="str">
        <f>[1]!s_info_code2(F$1,$A1248)</f>
        <v>IC2012.CFE</v>
      </c>
    </row>
    <row r="1249" spans="1:6" x14ac:dyDescent="0.4">
      <c r="A1249" s="2">
        <v>43979</v>
      </c>
      <c r="B1249" t="str">
        <f>[1]!s_info_code2(B$1,A1249)</f>
        <v>IC2006.CFE</v>
      </c>
      <c r="C1249" t="str">
        <f>[1]!s_info_code2(C$1,$A1249)</f>
        <v>IC2009.CFE</v>
      </c>
      <c r="D1249" t="str">
        <f>[1]!s_info_code2(D$1,$A1249)</f>
        <v>IC2007.CFE</v>
      </c>
      <c r="E1249" t="str">
        <f>[1]!s_info_code2(E$1,$A1249)</f>
        <v>IC2009.CFE</v>
      </c>
      <c r="F1249" t="str">
        <f>[1]!s_info_code2(F$1,$A1249)</f>
        <v>IC2012.CFE</v>
      </c>
    </row>
    <row r="1250" spans="1:6" x14ac:dyDescent="0.4">
      <c r="A1250" s="2">
        <v>43980</v>
      </c>
      <c r="B1250" t="str">
        <f>[1]!s_info_code2(B$1,A1250)</f>
        <v>IC2006.CFE</v>
      </c>
      <c r="C1250" t="str">
        <f>[1]!s_info_code2(C$1,$A1250)</f>
        <v>IC2009.CFE</v>
      </c>
      <c r="D1250" t="str">
        <f>[1]!s_info_code2(D$1,$A1250)</f>
        <v>IC2007.CFE</v>
      </c>
      <c r="E1250" t="str">
        <f>[1]!s_info_code2(E$1,$A1250)</f>
        <v>IC2009.CFE</v>
      </c>
      <c r="F1250" t="str">
        <f>[1]!s_info_code2(F$1,$A1250)</f>
        <v>IC2012.CFE</v>
      </c>
    </row>
    <row r="1251" spans="1:6" x14ac:dyDescent="0.4">
      <c r="A1251" s="2">
        <v>43983</v>
      </c>
      <c r="B1251" t="str">
        <f>[1]!s_info_code2(B$1,A1251)</f>
        <v>IC2006.CFE</v>
      </c>
      <c r="C1251" t="str">
        <f>[1]!s_info_code2(C$1,$A1251)</f>
        <v>IC2009.CFE</v>
      </c>
      <c r="D1251" t="str">
        <f>[1]!s_info_code2(D$1,$A1251)</f>
        <v>IC2007.CFE</v>
      </c>
      <c r="E1251" t="str">
        <f>[1]!s_info_code2(E$1,$A1251)</f>
        <v>IC2009.CFE</v>
      </c>
      <c r="F1251" t="str">
        <f>[1]!s_info_code2(F$1,$A1251)</f>
        <v>IC2012.CFE</v>
      </c>
    </row>
    <row r="1252" spans="1:6" x14ac:dyDescent="0.4">
      <c r="A1252" s="2">
        <v>43984</v>
      </c>
      <c r="B1252" t="str">
        <f>[1]!s_info_code2(B$1,A1252)</f>
        <v>IC2006.CFE</v>
      </c>
      <c r="C1252" t="str">
        <f>[1]!s_info_code2(C$1,$A1252)</f>
        <v>IC2009.CFE</v>
      </c>
      <c r="D1252" t="str">
        <f>[1]!s_info_code2(D$1,$A1252)</f>
        <v>IC2007.CFE</v>
      </c>
      <c r="E1252" t="str">
        <f>[1]!s_info_code2(E$1,$A1252)</f>
        <v>IC2009.CFE</v>
      </c>
      <c r="F1252" t="str">
        <f>[1]!s_info_code2(F$1,$A1252)</f>
        <v>IC2012.CFE</v>
      </c>
    </row>
    <row r="1253" spans="1:6" x14ac:dyDescent="0.4">
      <c r="A1253" s="2">
        <v>43985</v>
      </c>
      <c r="B1253" t="str">
        <f>[1]!s_info_code2(B$1,A1253)</f>
        <v>IC2006.CFE</v>
      </c>
      <c r="C1253" t="str">
        <f>[1]!s_info_code2(C$1,$A1253)</f>
        <v>IC2009.CFE</v>
      </c>
      <c r="D1253" t="str">
        <f>[1]!s_info_code2(D$1,$A1253)</f>
        <v>IC2007.CFE</v>
      </c>
      <c r="E1253" t="str">
        <f>[1]!s_info_code2(E$1,$A1253)</f>
        <v>IC2009.CFE</v>
      </c>
      <c r="F1253" t="str">
        <f>[1]!s_info_code2(F$1,$A1253)</f>
        <v>IC2012.CFE</v>
      </c>
    </row>
    <row r="1254" spans="1:6" x14ac:dyDescent="0.4">
      <c r="A1254" s="2">
        <v>43986</v>
      </c>
      <c r="B1254" t="str">
        <f>[1]!s_info_code2(B$1,A1254)</f>
        <v>IC2006.CFE</v>
      </c>
      <c r="C1254" t="str">
        <f>[1]!s_info_code2(C$1,$A1254)</f>
        <v>IC2009.CFE</v>
      </c>
      <c r="D1254" t="str">
        <f>[1]!s_info_code2(D$1,$A1254)</f>
        <v>IC2007.CFE</v>
      </c>
      <c r="E1254" t="str">
        <f>[1]!s_info_code2(E$1,$A1254)</f>
        <v>IC2009.CFE</v>
      </c>
      <c r="F1254" t="str">
        <f>[1]!s_info_code2(F$1,$A1254)</f>
        <v>IC2012.CFE</v>
      </c>
    </row>
    <row r="1255" spans="1:6" x14ac:dyDescent="0.4">
      <c r="A1255" s="2">
        <v>43987</v>
      </c>
      <c r="B1255" t="str">
        <f>[1]!s_info_code2(B$1,A1255)</f>
        <v>IC2006.CFE</v>
      </c>
      <c r="C1255" t="str">
        <f>[1]!s_info_code2(C$1,$A1255)</f>
        <v>IC2009.CFE</v>
      </c>
      <c r="D1255" t="str">
        <f>[1]!s_info_code2(D$1,$A1255)</f>
        <v>IC2007.CFE</v>
      </c>
      <c r="E1255" t="str">
        <f>[1]!s_info_code2(E$1,$A1255)</f>
        <v>IC2009.CFE</v>
      </c>
      <c r="F1255" t="str">
        <f>[1]!s_info_code2(F$1,$A1255)</f>
        <v>IC2012.CFE</v>
      </c>
    </row>
    <row r="1256" spans="1:6" x14ac:dyDescent="0.4">
      <c r="A1256" s="2">
        <v>43990</v>
      </c>
      <c r="B1256" t="str">
        <f>[1]!s_info_code2(B$1,A1256)</f>
        <v>IC2006.CFE</v>
      </c>
      <c r="C1256" t="str">
        <f>[1]!s_info_code2(C$1,$A1256)</f>
        <v>IC2009.CFE</v>
      </c>
      <c r="D1256" t="str">
        <f>[1]!s_info_code2(D$1,$A1256)</f>
        <v>IC2007.CFE</v>
      </c>
      <c r="E1256" t="str">
        <f>[1]!s_info_code2(E$1,$A1256)</f>
        <v>IC2009.CFE</v>
      </c>
      <c r="F1256" t="str">
        <f>[1]!s_info_code2(F$1,$A1256)</f>
        <v>IC2012.CFE</v>
      </c>
    </row>
    <row r="1257" spans="1:6" x14ac:dyDescent="0.4">
      <c r="A1257" s="2">
        <v>43991</v>
      </c>
      <c r="B1257" t="str">
        <f>[1]!s_info_code2(B$1,A1257)</f>
        <v>IC2006.CFE</v>
      </c>
      <c r="C1257" t="str">
        <f>[1]!s_info_code2(C$1,$A1257)</f>
        <v>IC2009.CFE</v>
      </c>
      <c r="D1257" t="str">
        <f>[1]!s_info_code2(D$1,$A1257)</f>
        <v>IC2007.CFE</v>
      </c>
      <c r="E1257" t="str">
        <f>[1]!s_info_code2(E$1,$A1257)</f>
        <v>IC2009.CFE</v>
      </c>
      <c r="F1257" t="str">
        <f>[1]!s_info_code2(F$1,$A1257)</f>
        <v>IC2012.CFE</v>
      </c>
    </row>
    <row r="1258" spans="1:6" x14ac:dyDescent="0.4">
      <c r="A1258" s="2">
        <v>43992</v>
      </c>
      <c r="B1258" t="str">
        <f>[1]!s_info_code2(B$1,A1258)</f>
        <v>IC2006.CFE</v>
      </c>
      <c r="C1258" t="str">
        <f>[1]!s_info_code2(C$1,$A1258)</f>
        <v>IC2009.CFE</v>
      </c>
      <c r="D1258" t="str">
        <f>[1]!s_info_code2(D$1,$A1258)</f>
        <v>IC2007.CFE</v>
      </c>
      <c r="E1258" t="str">
        <f>[1]!s_info_code2(E$1,$A1258)</f>
        <v>IC2009.CFE</v>
      </c>
      <c r="F1258" t="str">
        <f>[1]!s_info_code2(F$1,$A1258)</f>
        <v>IC2012.CFE</v>
      </c>
    </row>
    <row r="1259" spans="1:6" x14ac:dyDescent="0.4">
      <c r="A1259" s="2">
        <v>43993</v>
      </c>
      <c r="B1259" t="str">
        <f>[1]!s_info_code2(B$1,A1259)</f>
        <v>IC2006.CFE</v>
      </c>
      <c r="C1259" t="str">
        <f>[1]!s_info_code2(C$1,$A1259)</f>
        <v>IC2009.CFE</v>
      </c>
      <c r="D1259" t="str">
        <f>[1]!s_info_code2(D$1,$A1259)</f>
        <v>IC2007.CFE</v>
      </c>
      <c r="E1259" t="str">
        <f>[1]!s_info_code2(E$1,$A1259)</f>
        <v>IC2009.CFE</v>
      </c>
      <c r="F1259" t="str">
        <f>[1]!s_info_code2(F$1,$A1259)</f>
        <v>IC2012.CFE</v>
      </c>
    </row>
    <row r="1260" spans="1:6" x14ac:dyDescent="0.4">
      <c r="A1260" s="2">
        <v>43994</v>
      </c>
      <c r="B1260" t="str">
        <f>[1]!s_info_code2(B$1,A1260)</f>
        <v>IC2006.CFE</v>
      </c>
      <c r="C1260" t="str">
        <f>[1]!s_info_code2(C$1,$A1260)</f>
        <v>IC2009.CFE</v>
      </c>
      <c r="D1260" t="str">
        <f>[1]!s_info_code2(D$1,$A1260)</f>
        <v>IC2007.CFE</v>
      </c>
      <c r="E1260" t="str">
        <f>[1]!s_info_code2(E$1,$A1260)</f>
        <v>IC2009.CFE</v>
      </c>
      <c r="F1260" t="str">
        <f>[1]!s_info_code2(F$1,$A1260)</f>
        <v>IC2012.CFE</v>
      </c>
    </row>
    <row r="1261" spans="1:6" x14ac:dyDescent="0.4">
      <c r="A1261" s="2">
        <v>43997</v>
      </c>
      <c r="B1261" t="str">
        <f>[1]!s_info_code2(B$1,A1261)</f>
        <v>IC2006.CFE</v>
      </c>
      <c r="C1261" t="str">
        <f>[1]!s_info_code2(C$1,$A1261)</f>
        <v>IC2009.CFE</v>
      </c>
      <c r="D1261" t="str">
        <f>[1]!s_info_code2(D$1,$A1261)</f>
        <v>IC2007.CFE</v>
      </c>
      <c r="E1261" t="str">
        <f>[1]!s_info_code2(E$1,$A1261)</f>
        <v>IC2009.CFE</v>
      </c>
      <c r="F1261" t="str">
        <f>[1]!s_info_code2(F$1,$A1261)</f>
        <v>IC2012.CFE</v>
      </c>
    </row>
    <row r="1262" spans="1:6" x14ac:dyDescent="0.4">
      <c r="A1262" s="2">
        <v>43998</v>
      </c>
      <c r="B1262" t="str">
        <f>[1]!s_info_code2(B$1,A1262)</f>
        <v>IC2006.CFE</v>
      </c>
      <c r="C1262" t="str">
        <f>[1]!s_info_code2(C$1,$A1262)</f>
        <v>IC2009.CFE</v>
      </c>
      <c r="D1262" t="str">
        <f>[1]!s_info_code2(D$1,$A1262)</f>
        <v>IC2007.CFE</v>
      </c>
      <c r="E1262" t="str">
        <f>[1]!s_info_code2(E$1,$A1262)</f>
        <v>IC2009.CFE</v>
      </c>
      <c r="F1262" t="str">
        <f>[1]!s_info_code2(F$1,$A1262)</f>
        <v>IC2012.CFE</v>
      </c>
    </row>
    <row r="1263" spans="1:6" x14ac:dyDescent="0.4">
      <c r="A1263" s="2">
        <v>43999</v>
      </c>
      <c r="B1263" t="str">
        <f>[1]!s_info_code2(B$1,A1263)</f>
        <v>IC2006.CFE</v>
      </c>
      <c r="C1263" t="str">
        <f>[1]!s_info_code2(C$1,$A1263)</f>
        <v>IC2009.CFE</v>
      </c>
      <c r="D1263" t="str">
        <f>[1]!s_info_code2(D$1,$A1263)</f>
        <v>IC2007.CFE</v>
      </c>
      <c r="E1263" t="str">
        <f>[1]!s_info_code2(E$1,$A1263)</f>
        <v>IC2009.CFE</v>
      </c>
      <c r="F1263" t="str">
        <f>[1]!s_info_code2(F$1,$A1263)</f>
        <v>IC2012.CFE</v>
      </c>
    </row>
    <row r="1264" spans="1:6" x14ac:dyDescent="0.4">
      <c r="A1264" s="2">
        <v>44000</v>
      </c>
      <c r="B1264" t="str">
        <f>[1]!s_info_code2(B$1,A1264)</f>
        <v>IC2006.CFE</v>
      </c>
      <c r="C1264" t="str">
        <f>[1]!s_info_code2(C$1,$A1264)</f>
        <v>IC2009.CFE</v>
      </c>
      <c r="D1264" t="str">
        <f>[1]!s_info_code2(D$1,$A1264)</f>
        <v>IC2007.CFE</v>
      </c>
      <c r="E1264" t="str">
        <f>[1]!s_info_code2(E$1,$A1264)</f>
        <v>IC2009.CFE</v>
      </c>
      <c r="F1264" t="str">
        <f>[1]!s_info_code2(F$1,$A1264)</f>
        <v>IC2012.CFE</v>
      </c>
    </row>
    <row r="1265" spans="1:6" x14ac:dyDescent="0.4">
      <c r="A1265" s="2">
        <v>44001</v>
      </c>
      <c r="B1265" t="str">
        <f>[1]!s_info_code2(B$1,A1265)</f>
        <v>IC2007.CFE</v>
      </c>
      <c r="C1265" t="str">
        <f>[1]!s_info_code2(C$1,$A1265)</f>
        <v>IC2009.CFE</v>
      </c>
      <c r="D1265" t="str">
        <f>[1]!s_info_code2(D$1,$A1265)</f>
        <v>IC2007.CFE</v>
      </c>
      <c r="E1265" t="str">
        <f>[1]!s_info_code2(E$1,$A1265)</f>
        <v>IC2009.CFE</v>
      </c>
      <c r="F1265" t="str">
        <f>[1]!s_info_code2(F$1,$A1265)</f>
        <v>IC2012.CFE</v>
      </c>
    </row>
    <row r="1266" spans="1:6" x14ac:dyDescent="0.4">
      <c r="A1266" s="2">
        <v>44004</v>
      </c>
      <c r="B1266" t="str">
        <f>[1]!s_info_code2(B$1,A1266)</f>
        <v>IC2007.CFE</v>
      </c>
      <c r="C1266" t="str">
        <f>[1]!s_info_code2(C$1,$A1266)</f>
        <v>IC2009.CFE</v>
      </c>
      <c r="D1266" t="str">
        <f>[1]!s_info_code2(D$1,$A1266)</f>
        <v>IC2008.CFE</v>
      </c>
      <c r="E1266" t="str">
        <f>[1]!s_info_code2(E$1,$A1266)</f>
        <v>IC2009.CFE</v>
      </c>
      <c r="F1266" t="str">
        <f>[1]!s_info_code2(F$1,$A1266)</f>
        <v>IC2012.CFE</v>
      </c>
    </row>
    <row r="1267" spans="1:6" x14ac:dyDescent="0.4">
      <c r="A1267" s="2">
        <v>44005</v>
      </c>
      <c r="B1267" t="str">
        <f>[1]!s_info_code2(B$1,A1267)</f>
        <v>IC2007.CFE</v>
      </c>
      <c r="C1267" t="str">
        <f>[1]!s_info_code2(C$1,$A1267)</f>
        <v>IC2009.CFE</v>
      </c>
      <c r="D1267" t="str">
        <f>[1]!s_info_code2(D$1,$A1267)</f>
        <v>IC2008.CFE</v>
      </c>
      <c r="E1267" t="str">
        <f>[1]!s_info_code2(E$1,$A1267)</f>
        <v>IC2009.CFE</v>
      </c>
      <c r="F1267" t="str">
        <f>[1]!s_info_code2(F$1,$A1267)</f>
        <v>IC2012.CFE</v>
      </c>
    </row>
    <row r="1268" spans="1:6" x14ac:dyDescent="0.4">
      <c r="A1268" s="2">
        <v>44006</v>
      </c>
      <c r="B1268" t="str">
        <f>[1]!s_info_code2(B$1,A1268)</f>
        <v>IC2007.CFE</v>
      </c>
      <c r="C1268" t="str">
        <f>[1]!s_info_code2(C$1,$A1268)</f>
        <v>IC2009.CFE</v>
      </c>
      <c r="D1268" t="str">
        <f>[1]!s_info_code2(D$1,$A1268)</f>
        <v>IC2008.CFE</v>
      </c>
      <c r="E1268" t="str">
        <f>[1]!s_info_code2(E$1,$A1268)</f>
        <v>IC2009.CFE</v>
      </c>
      <c r="F1268" t="str">
        <f>[1]!s_info_code2(F$1,$A1268)</f>
        <v>IC2012.CFE</v>
      </c>
    </row>
    <row r="1269" spans="1:6" x14ac:dyDescent="0.4">
      <c r="A1269" s="2">
        <v>44011</v>
      </c>
      <c r="B1269" t="str">
        <f>[1]!s_info_code2(B$1,A1269)</f>
        <v>IC2007.CFE</v>
      </c>
      <c r="C1269" t="str">
        <f>[1]!s_info_code2(C$1,$A1269)</f>
        <v>IC2009.CFE</v>
      </c>
      <c r="D1269" t="str">
        <f>[1]!s_info_code2(D$1,$A1269)</f>
        <v>IC2008.CFE</v>
      </c>
      <c r="E1269" t="str">
        <f>[1]!s_info_code2(E$1,$A1269)</f>
        <v>IC2009.CFE</v>
      </c>
      <c r="F1269" t="str">
        <f>[1]!s_info_code2(F$1,$A1269)</f>
        <v>IC2012.CFE</v>
      </c>
    </row>
    <row r="1270" spans="1:6" x14ac:dyDescent="0.4">
      <c r="A1270" s="2">
        <v>44012</v>
      </c>
      <c r="B1270" t="str">
        <f>[1]!s_info_code2(B$1,A1270)</f>
        <v>IC2007.CFE</v>
      </c>
      <c r="C1270" t="str">
        <f>[1]!s_info_code2(C$1,$A1270)</f>
        <v>IC2009.CFE</v>
      </c>
      <c r="D1270" t="str">
        <f>[1]!s_info_code2(D$1,$A1270)</f>
        <v>IC2008.CFE</v>
      </c>
      <c r="E1270" t="str">
        <f>[1]!s_info_code2(E$1,$A1270)</f>
        <v>IC2009.CFE</v>
      </c>
      <c r="F1270" t="str">
        <f>[1]!s_info_code2(F$1,$A1270)</f>
        <v>IC2012.CFE</v>
      </c>
    </row>
    <row r="1271" spans="1:6" x14ac:dyDescent="0.4">
      <c r="A1271" s="2">
        <v>44013</v>
      </c>
      <c r="B1271" t="str">
        <f>[1]!s_info_code2(B$1,A1271)</f>
        <v>IC2007.CFE</v>
      </c>
      <c r="C1271" t="str">
        <f>[1]!s_info_code2(C$1,$A1271)</f>
        <v>IC2009.CFE</v>
      </c>
      <c r="D1271" t="str">
        <f>[1]!s_info_code2(D$1,$A1271)</f>
        <v>IC2008.CFE</v>
      </c>
      <c r="E1271" t="str">
        <f>[1]!s_info_code2(E$1,$A1271)</f>
        <v>IC2009.CFE</v>
      </c>
      <c r="F1271" t="str">
        <f>[1]!s_info_code2(F$1,$A1271)</f>
        <v>IC2012.CFE</v>
      </c>
    </row>
    <row r="1272" spans="1:6" x14ac:dyDescent="0.4">
      <c r="A1272" s="2">
        <v>44014</v>
      </c>
      <c r="B1272" t="str">
        <f>[1]!s_info_code2(B$1,A1272)</f>
        <v>IC2007.CFE</v>
      </c>
      <c r="C1272" t="str">
        <f>[1]!s_info_code2(C$1,$A1272)</f>
        <v>IC2009.CFE</v>
      </c>
      <c r="D1272" t="str">
        <f>[1]!s_info_code2(D$1,$A1272)</f>
        <v>IC2008.CFE</v>
      </c>
      <c r="E1272" t="str">
        <f>[1]!s_info_code2(E$1,$A1272)</f>
        <v>IC2009.CFE</v>
      </c>
      <c r="F1272" t="str">
        <f>[1]!s_info_code2(F$1,$A1272)</f>
        <v>IC2012.CFE</v>
      </c>
    </row>
    <row r="1273" spans="1:6" x14ac:dyDescent="0.4">
      <c r="A1273" s="2">
        <v>44015</v>
      </c>
      <c r="B1273" t="str">
        <f>[1]!s_info_code2(B$1,A1273)</f>
        <v>IC2007.CFE</v>
      </c>
      <c r="C1273" t="str">
        <f>[1]!s_info_code2(C$1,$A1273)</f>
        <v>IC2009.CFE</v>
      </c>
      <c r="D1273" t="str">
        <f>[1]!s_info_code2(D$1,$A1273)</f>
        <v>IC2008.CFE</v>
      </c>
      <c r="E1273" t="str">
        <f>[1]!s_info_code2(E$1,$A1273)</f>
        <v>IC2009.CFE</v>
      </c>
      <c r="F1273" t="str">
        <f>[1]!s_info_code2(F$1,$A1273)</f>
        <v>IC2012.CFE</v>
      </c>
    </row>
    <row r="1274" spans="1:6" x14ac:dyDescent="0.4">
      <c r="A1274" s="2">
        <v>44018</v>
      </c>
      <c r="B1274" t="str">
        <f>[1]!s_info_code2(B$1,A1274)</f>
        <v>IC2007.CFE</v>
      </c>
      <c r="C1274" t="str">
        <f>[1]!s_info_code2(C$1,$A1274)</f>
        <v>IC2009.CFE</v>
      </c>
      <c r="D1274" t="str">
        <f>[1]!s_info_code2(D$1,$A1274)</f>
        <v>IC2008.CFE</v>
      </c>
      <c r="E1274" t="str">
        <f>[1]!s_info_code2(E$1,$A1274)</f>
        <v>IC2009.CFE</v>
      </c>
      <c r="F1274" t="str">
        <f>[1]!s_info_code2(F$1,$A1274)</f>
        <v>IC2012.CFE</v>
      </c>
    </row>
    <row r="1275" spans="1:6" x14ac:dyDescent="0.4">
      <c r="A1275" s="2">
        <v>44019</v>
      </c>
      <c r="B1275" t="str">
        <f>[1]!s_info_code2(B$1,A1275)</f>
        <v>IC2007.CFE</v>
      </c>
      <c r="C1275" t="str">
        <f>[1]!s_info_code2(C$1,$A1275)</f>
        <v>IC2009.CFE</v>
      </c>
      <c r="D1275" t="str">
        <f>[1]!s_info_code2(D$1,$A1275)</f>
        <v>IC2008.CFE</v>
      </c>
      <c r="E1275" t="str">
        <f>[1]!s_info_code2(E$1,$A1275)</f>
        <v>IC2009.CFE</v>
      </c>
      <c r="F1275" t="str">
        <f>[1]!s_info_code2(F$1,$A1275)</f>
        <v>IC2012.CFE</v>
      </c>
    </row>
    <row r="1276" spans="1:6" x14ac:dyDescent="0.4">
      <c r="A1276" s="2">
        <v>44020</v>
      </c>
      <c r="B1276" t="str">
        <f>[1]!s_info_code2(B$1,A1276)</f>
        <v>IC2007.CFE</v>
      </c>
      <c r="C1276" t="str">
        <f>[1]!s_info_code2(C$1,$A1276)</f>
        <v>IC2009.CFE</v>
      </c>
      <c r="D1276" t="str">
        <f>[1]!s_info_code2(D$1,$A1276)</f>
        <v>IC2008.CFE</v>
      </c>
      <c r="E1276" t="str">
        <f>[1]!s_info_code2(E$1,$A1276)</f>
        <v>IC2009.CFE</v>
      </c>
      <c r="F1276" t="str">
        <f>[1]!s_info_code2(F$1,$A1276)</f>
        <v>IC2012.CFE</v>
      </c>
    </row>
    <row r="1277" spans="1:6" x14ac:dyDescent="0.4">
      <c r="A1277" s="2">
        <v>44021</v>
      </c>
      <c r="B1277" t="str">
        <f>[1]!s_info_code2(B$1,A1277)</f>
        <v>IC2007.CFE</v>
      </c>
      <c r="C1277" t="str">
        <f>[1]!s_info_code2(C$1,$A1277)</f>
        <v>IC2009.CFE</v>
      </c>
      <c r="D1277" t="str">
        <f>[1]!s_info_code2(D$1,$A1277)</f>
        <v>IC2008.CFE</v>
      </c>
      <c r="E1277" t="str">
        <f>[1]!s_info_code2(E$1,$A1277)</f>
        <v>IC2009.CFE</v>
      </c>
      <c r="F1277" t="str">
        <f>[1]!s_info_code2(F$1,$A1277)</f>
        <v>IC2012.CFE</v>
      </c>
    </row>
    <row r="1278" spans="1:6" x14ac:dyDescent="0.4">
      <c r="A1278" s="2">
        <v>44022</v>
      </c>
      <c r="B1278" t="str">
        <f>[1]!s_info_code2(B$1,A1278)</f>
        <v>IC2007.CFE</v>
      </c>
      <c r="C1278" t="str">
        <f>[1]!s_info_code2(C$1,$A1278)</f>
        <v>IC2009.CFE</v>
      </c>
      <c r="D1278" t="str">
        <f>[1]!s_info_code2(D$1,$A1278)</f>
        <v>IC2008.CFE</v>
      </c>
      <c r="E1278" t="str">
        <f>[1]!s_info_code2(E$1,$A1278)</f>
        <v>IC2009.CFE</v>
      </c>
      <c r="F1278" t="str">
        <f>[1]!s_info_code2(F$1,$A1278)</f>
        <v>IC2012.CFE</v>
      </c>
    </row>
    <row r="1279" spans="1:6" x14ac:dyDescent="0.4">
      <c r="A1279" s="2">
        <v>44025</v>
      </c>
      <c r="B1279" t="str">
        <f>[1]!s_info_code2(B$1,A1279)</f>
        <v>IC2007.CFE</v>
      </c>
      <c r="C1279" t="str">
        <f>[1]!s_info_code2(C$1,$A1279)</f>
        <v>IC2009.CFE</v>
      </c>
      <c r="D1279" t="str">
        <f>[1]!s_info_code2(D$1,$A1279)</f>
        <v>IC2008.CFE</v>
      </c>
      <c r="E1279" t="str">
        <f>[1]!s_info_code2(E$1,$A1279)</f>
        <v>IC2009.CFE</v>
      </c>
      <c r="F1279" t="str">
        <f>[1]!s_info_code2(F$1,$A1279)</f>
        <v>IC2012.CFE</v>
      </c>
    </row>
    <row r="1280" spans="1:6" x14ac:dyDescent="0.4">
      <c r="A1280" s="2">
        <v>44026</v>
      </c>
      <c r="B1280" t="str">
        <f>[1]!s_info_code2(B$1,A1280)</f>
        <v>IC2007.CFE</v>
      </c>
      <c r="C1280" t="str">
        <f>[1]!s_info_code2(C$1,$A1280)</f>
        <v>IC2009.CFE</v>
      </c>
      <c r="D1280" t="str">
        <f>[1]!s_info_code2(D$1,$A1280)</f>
        <v>IC2008.CFE</v>
      </c>
      <c r="E1280" t="str">
        <f>[1]!s_info_code2(E$1,$A1280)</f>
        <v>IC2009.CFE</v>
      </c>
      <c r="F1280" t="str">
        <f>[1]!s_info_code2(F$1,$A1280)</f>
        <v>IC2012.CFE</v>
      </c>
    </row>
    <row r="1281" spans="1:6" x14ac:dyDescent="0.4">
      <c r="A1281" s="2">
        <v>44027</v>
      </c>
      <c r="B1281" t="str">
        <f>[1]!s_info_code2(B$1,A1281)</f>
        <v>IC2007.CFE</v>
      </c>
      <c r="C1281" t="str">
        <f>[1]!s_info_code2(C$1,$A1281)</f>
        <v>IC2009.CFE</v>
      </c>
      <c r="D1281" t="str">
        <f>[1]!s_info_code2(D$1,$A1281)</f>
        <v>IC2008.CFE</v>
      </c>
      <c r="E1281" t="str">
        <f>[1]!s_info_code2(E$1,$A1281)</f>
        <v>IC2009.CFE</v>
      </c>
      <c r="F1281" t="str">
        <f>[1]!s_info_code2(F$1,$A1281)</f>
        <v>IC2012.CFE</v>
      </c>
    </row>
    <row r="1282" spans="1:6" x14ac:dyDescent="0.4">
      <c r="A1282" s="2">
        <v>44028</v>
      </c>
      <c r="B1282" t="str">
        <f>[1]!s_info_code2(B$1,A1282)</f>
        <v>IC2007.CFE</v>
      </c>
      <c r="C1282" t="str">
        <f>[1]!s_info_code2(C$1,$A1282)</f>
        <v>IC2009.CFE</v>
      </c>
      <c r="D1282" t="str">
        <f>[1]!s_info_code2(D$1,$A1282)</f>
        <v>IC2008.CFE</v>
      </c>
      <c r="E1282" t="str">
        <f>[1]!s_info_code2(E$1,$A1282)</f>
        <v>IC2009.CFE</v>
      </c>
      <c r="F1282" t="str">
        <f>[1]!s_info_code2(F$1,$A1282)</f>
        <v>IC2012.CFE</v>
      </c>
    </row>
    <row r="1283" spans="1:6" x14ac:dyDescent="0.4">
      <c r="A1283" s="2">
        <v>44029</v>
      </c>
      <c r="B1283" t="str">
        <f>[1]!s_info_code2(B$1,A1283)</f>
        <v>IC2008.CFE</v>
      </c>
      <c r="C1283" t="str">
        <f>[1]!s_info_code2(C$1,$A1283)</f>
        <v>IC2009.CFE</v>
      </c>
      <c r="D1283" t="str">
        <f>[1]!s_info_code2(D$1,$A1283)</f>
        <v>IC2008.CFE</v>
      </c>
      <c r="E1283" t="str">
        <f>[1]!s_info_code2(E$1,$A1283)</f>
        <v>IC2009.CFE</v>
      </c>
      <c r="F1283" t="str">
        <f>[1]!s_info_code2(F$1,$A1283)</f>
        <v>IC2012.CFE</v>
      </c>
    </row>
    <row r="1284" spans="1:6" x14ac:dyDescent="0.4">
      <c r="A1284" s="2">
        <v>44032</v>
      </c>
      <c r="B1284" t="str">
        <f>[1]!s_info_code2(B$1,A1284)</f>
        <v>IC2008.CFE</v>
      </c>
      <c r="C1284" t="str">
        <f>[1]!s_info_code2(C$1,$A1284)</f>
        <v>IC2009.CFE</v>
      </c>
      <c r="D1284" t="str">
        <f>[1]!s_info_code2(D$1,$A1284)</f>
        <v>IC2009.CFE</v>
      </c>
      <c r="E1284" t="str">
        <f>[1]!s_info_code2(E$1,$A1284)</f>
        <v>IC2012.CFE</v>
      </c>
      <c r="F1284" t="str">
        <f>[1]!s_info_code2(F$1,$A1284)</f>
        <v>IC2103.CFE</v>
      </c>
    </row>
    <row r="1285" spans="1:6" x14ac:dyDescent="0.4">
      <c r="A1285" s="2">
        <v>44033</v>
      </c>
      <c r="B1285" t="str">
        <f>[1]!s_info_code2(B$1,A1285)</f>
        <v>IC2008.CFE</v>
      </c>
      <c r="C1285" t="str">
        <f>[1]!s_info_code2(C$1,$A1285)</f>
        <v>IC2009.CFE</v>
      </c>
      <c r="D1285" t="str">
        <f>[1]!s_info_code2(D$1,$A1285)</f>
        <v>IC2009.CFE</v>
      </c>
      <c r="E1285" t="str">
        <f>[1]!s_info_code2(E$1,$A1285)</f>
        <v>IC2012.CFE</v>
      </c>
      <c r="F1285" t="str">
        <f>[1]!s_info_code2(F$1,$A1285)</f>
        <v>IC2103.CFE</v>
      </c>
    </row>
    <row r="1286" spans="1:6" x14ac:dyDescent="0.4">
      <c r="A1286" s="2">
        <v>44034</v>
      </c>
      <c r="B1286" t="str">
        <f>[1]!s_info_code2(B$1,A1286)</f>
        <v>IC2008.CFE</v>
      </c>
      <c r="C1286" t="str">
        <f>[1]!s_info_code2(C$1,$A1286)</f>
        <v>IC2009.CFE</v>
      </c>
      <c r="D1286" t="str">
        <f>[1]!s_info_code2(D$1,$A1286)</f>
        <v>IC2009.CFE</v>
      </c>
      <c r="E1286" t="str">
        <f>[1]!s_info_code2(E$1,$A1286)</f>
        <v>IC2012.CFE</v>
      </c>
      <c r="F1286" t="str">
        <f>[1]!s_info_code2(F$1,$A1286)</f>
        <v>IC2103.CFE</v>
      </c>
    </row>
    <row r="1287" spans="1:6" x14ac:dyDescent="0.4">
      <c r="A1287" s="2">
        <v>44035</v>
      </c>
      <c r="B1287" t="str">
        <f>[1]!s_info_code2(B$1,A1287)</f>
        <v>IC2008.CFE</v>
      </c>
      <c r="C1287" t="str">
        <f>[1]!s_info_code2(C$1,$A1287)</f>
        <v>IC2009.CFE</v>
      </c>
      <c r="D1287" t="str">
        <f>[1]!s_info_code2(D$1,$A1287)</f>
        <v>IC2009.CFE</v>
      </c>
      <c r="E1287" t="str">
        <f>[1]!s_info_code2(E$1,$A1287)</f>
        <v>IC2012.CFE</v>
      </c>
      <c r="F1287" t="str">
        <f>[1]!s_info_code2(F$1,$A1287)</f>
        <v>IC2103.CFE</v>
      </c>
    </row>
    <row r="1288" spans="1:6" x14ac:dyDescent="0.4">
      <c r="A1288" s="2">
        <v>44036</v>
      </c>
      <c r="B1288" t="str">
        <f>[1]!s_info_code2(B$1,A1288)</f>
        <v>IC2008.CFE</v>
      </c>
      <c r="C1288" t="str">
        <f>[1]!s_info_code2(C$1,$A1288)</f>
        <v>IC2009.CFE</v>
      </c>
      <c r="D1288" t="str">
        <f>[1]!s_info_code2(D$1,$A1288)</f>
        <v>IC2009.CFE</v>
      </c>
      <c r="E1288" t="str">
        <f>[1]!s_info_code2(E$1,$A1288)</f>
        <v>IC2012.CFE</v>
      </c>
      <c r="F1288" t="str">
        <f>[1]!s_info_code2(F$1,$A1288)</f>
        <v>IC2103.CFE</v>
      </c>
    </row>
    <row r="1289" spans="1:6" x14ac:dyDescent="0.4">
      <c r="A1289" s="2">
        <v>44039</v>
      </c>
      <c r="B1289" t="str">
        <f>[1]!s_info_code2(B$1,A1289)</f>
        <v>IC2008.CFE</v>
      </c>
      <c r="C1289" t="str">
        <f>[1]!s_info_code2(C$1,$A1289)</f>
        <v>IC2009.CFE</v>
      </c>
      <c r="D1289" t="str">
        <f>[1]!s_info_code2(D$1,$A1289)</f>
        <v>IC2009.CFE</v>
      </c>
      <c r="E1289" t="str">
        <f>[1]!s_info_code2(E$1,$A1289)</f>
        <v>IC2012.CFE</v>
      </c>
      <c r="F1289" t="str">
        <f>[1]!s_info_code2(F$1,$A1289)</f>
        <v>IC2103.CFE</v>
      </c>
    </row>
    <row r="1290" spans="1:6" x14ac:dyDescent="0.4">
      <c r="A1290" s="2">
        <v>44040</v>
      </c>
      <c r="B1290" t="str">
        <f>[1]!s_info_code2(B$1,A1290)</f>
        <v>IC2008.CFE</v>
      </c>
      <c r="C1290" t="str">
        <f>[1]!s_info_code2(C$1,$A1290)</f>
        <v>IC2009.CFE</v>
      </c>
      <c r="D1290" t="str">
        <f>[1]!s_info_code2(D$1,$A1290)</f>
        <v>IC2009.CFE</v>
      </c>
      <c r="E1290" t="str">
        <f>[1]!s_info_code2(E$1,$A1290)</f>
        <v>IC2012.CFE</v>
      </c>
      <c r="F1290" t="str">
        <f>[1]!s_info_code2(F$1,$A1290)</f>
        <v>IC2103.CFE</v>
      </c>
    </row>
    <row r="1291" spans="1:6" x14ac:dyDescent="0.4">
      <c r="A1291" s="2">
        <v>44041</v>
      </c>
      <c r="B1291" t="str">
        <f>[1]!s_info_code2(B$1,A1291)</f>
        <v>IC2008.CFE</v>
      </c>
      <c r="C1291" t="str">
        <f>[1]!s_info_code2(C$1,$A1291)</f>
        <v>IC2009.CFE</v>
      </c>
      <c r="D1291" t="str">
        <f>[1]!s_info_code2(D$1,$A1291)</f>
        <v>IC2009.CFE</v>
      </c>
      <c r="E1291" t="str">
        <f>[1]!s_info_code2(E$1,$A1291)</f>
        <v>IC2012.CFE</v>
      </c>
      <c r="F1291" t="str">
        <f>[1]!s_info_code2(F$1,$A1291)</f>
        <v>IC2103.CFE</v>
      </c>
    </row>
    <row r="1292" spans="1:6" x14ac:dyDescent="0.4">
      <c r="A1292" s="2">
        <v>44042</v>
      </c>
      <c r="B1292" t="str">
        <f>[1]!s_info_code2(B$1,A1292)</f>
        <v>IC2008.CFE</v>
      </c>
      <c r="C1292" t="str">
        <f>[1]!s_info_code2(C$1,$A1292)</f>
        <v>IC2009.CFE</v>
      </c>
      <c r="D1292" t="str">
        <f>[1]!s_info_code2(D$1,$A1292)</f>
        <v>IC2009.CFE</v>
      </c>
      <c r="E1292" t="str">
        <f>[1]!s_info_code2(E$1,$A1292)</f>
        <v>IC2012.CFE</v>
      </c>
      <c r="F1292" t="str">
        <f>[1]!s_info_code2(F$1,$A1292)</f>
        <v>IC2103.CFE</v>
      </c>
    </row>
    <row r="1293" spans="1:6" x14ac:dyDescent="0.4">
      <c r="A1293" s="2">
        <v>44043</v>
      </c>
      <c r="B1293" t="str">
        <f>[1]!s_info_code2(B$1,A1293)</f>
        <v>IC2008.CFE</v>
      </c>
      <c r="C1293" t="str">
        <f>[1]!s_info_code2(C$1,$A1293)</f>
        <v>IC2009.CFE</v>
      </c>
      <c r="D1293" t="str">
        <f>[1]!s_info_code2(D$1,$A1293)</f>
        <v>IC2009.CFE</v>
      </c>
      <c r="E1293" t="str">
        <f>[1]!s_info_code2(E$1,$A1293)</f>
        <v>IC2012.CFE</v>
      </c>
      <c r="F1293" t="str">
        <f>[1]!s_info_code2(F$1,$A1293)</f>
        <v>IC2103.CFE</v>
      </c>
    </row>
    <row r="1294" spans="1:6" x14ac:dyDescent="0.4">
      <c r="A1294" s="2">
        <v>44046</v>
      </c>
      <c r="B1294" t="str">
        <f>[1]!s_info_code2(B$1,A1294)</f>
        <v>IC2008.CFE</v>
      </c>
      <c r="C1294" t="str">
        <f>[1]!s_info_code2(C$1,$A1294)</f>
        <v>IC2009.CFE</v>
      </c>
      <c r="D1294" t="str">
        <f>[1]!s_info_code2(D$1,$A1294)</f>
        <v>IC2009.CFE</v>
      </c>
      <c r="E1294" t="str">
        <f>[1]!s_info_code2(E$1,$A1294)</f>
        <v>IC2012.CFE</v>
      </c>
      <c r="F1294" t="str">
        <f>[1]!s_info_code2(F$1,$A1294)</f>
        <v>IC2103.CFE</v>
      </c>
    </row>
    <row r="1295" spans="1:6" x14ac:dyDescent="0.4">
      <c r="A1295" s="2">
        <v>44047</v>
      </c>
      <c r="B1295" t="str">
        <f>[1]!s_info_code2(B$1,A1295)</f>
        <v>IC2008.CFE</v>
      </c>
      <c r="C1295" t="str">
        <f>[1]!s_info_code2(C$1,$A1295)</f>
        <v>IC2009.CFE</v>
      </c>
      <c r="D1295" t="str">
        <f>[1]!s_info_code2(D$1,$A1295)</f>
        <v>IC2009.CFE</v>
      </c>
      <c r="E1295" t="str">
        <f>[1]!s_info_code2(E$1,$A1295)</f>
        <v>IC2012.CFE</v>
      </c>
      <c r="F1295" t="str">
        <f>[1]!s_info_code2(F$1,$A1295)</f>
        <v>IC2103.CFE</v>
      </c>
    </row>
    <row r="1296" spans="1:6" x14ac:dyDescent="0.4">
      <c r="A1296" s="2">
        <v>44048</v>
      </c>
      <c r="B1296" t="str">
        <f>[1]!s_info_code2(B$1,A1296)</f>
        <v>IC2008.CFE</v>
      </c>
      <c r="C1296" t="str">
        <f>[1]!s_info_code2(C$1,$A1296)</f>
        <v>IC2009.CFE</v>
      </c>
      <c r="D1296" t="str">
        <f>[1]!s_info_code2(D$1,$A1296)</f>
        <v>IC2009.CFE</v>
      </c>
      <c r="E1296" t="str">
        <f>[1]!s_info_code2(E$1,$A1296)</f>
        <v>IC2012.CFE</v>
      </c>
      <c r="F1296" t="str">
        <f>[1]!s_info_code2(F$1,$A1296)</f>
        <v>IC2103.CFE</v>
      </c>
    </row>
    <row r="1297" spans="1:6" x14ac:dyDescent="0.4">
      <c r="A1297" s="2">
        <v>44049</v>
      </c>
      <c r="B1297" t="str">
        <f>[1]!s_info_code2(B$1,A1297)</f>
        <v>IC2008.CFE</v>
      </c>
      <c r="C1297" t="str">
        <f>[1]!s_info_code2(C$1,$A1297)</f>
        <v>IC2009.CFE</v>
      </c>
      <c r="D1297" t="str">
        <f>[1]!s_info_code2(D$1,$A1297)</f>
        <v>IC2009.CFE</v>
      </c>
      <c r="E1297" t="str">
        <f>[1]!s_info_code2(E$1,$A1297)</f>
        <v>IC2012.CFE</v>
      </c>
      <c r="F1297" t="str">
        <f>[1]!s_info_code2(F$1,$A1297)</f>
        <v>IC2103.CFE</v>
      </c>
    </row>
    <row r="1298" spans="1:6" x14ac:dyDescent="0.4">
      <c r="A1298" s="2">
        <v>44050</v>
      </c>
      <c r="B1298" t="str">
        <f>[1]!s_info_code2(B$1,A1298)</f>
        <v>IC2008.CFE</v>
      </c>
      <c r="C1298" t="str">
        <f>[1]!s_info_code2(C$1,$A1298)</f>
        <v>IC2009.CFE</v>
      </c>
      <c r="D1298" t="str">
        <f>[1]!s_info_code2(D$1,$A1298)</f>
        <v>IC2009.CFE</v>
      </c>
      <c r="E1298" t="str">
        <f>[1]!s_info_code2(E$1,$A1298)</f>
        <v>IC2012.CFE</v>
      </c>
      <c r="F1298" t="str">
        <f>[1]!s_info_code2(F$1,$A1298)</f>
        <v>IC2103.CFE</v>
      </c>
    </row>
    <row r="1299" spans="1:6" x14ac:dyDescent="0.4">
      <c r="A1299" s="2">
        <v>44053</v>
      </c>
      <c r="B1299" t="str">
        <f>[1]!s_info_code2(B$1,A1299)</f>
        <v>IC2008.CFE</v>
      </c>
      <c r="C1299" t="str">
        <f>[1]!s_info_code2(C$1,$A1299)</f>
        <v>IC2009.CFE</v>
      </c>
      <c r="D1299" t="str">
        <f>[1]!s_info_code2(D$1,$A1299)</f>
        <v>IC2009.CFE</v>
      </c>
      <c r="E1299" t="str">
        <f>[1]!s_info_code2(E$1,$A1299)</f>
        <v>IC2012.CFE</v>
      </c>
      <c r="F1299" t="str">
        <f>[1]!s_info_code2(F$1,$A1299)</f>
        <v>IC2103.CFE</v>
      </c>
    </row>
    <row r="1300" spans="1:6" x14ac:dyDescent="0.4">
      <c r="A1300" s="2">
        <v>44054</v>
      </c>
      <c r="B1300" t="str">
        <f>[1]!s_info_code2(B$1,A1300)</f>
        <v>IC2008.CFE</v>
      </c>
      <c r="C1300" t="str">
        <f>[1]!s_info_code2(C$1,$A1300)</f>
        <v>IC2009.CFE</v>
      </c>
      <c r="D1300" t="str">
        <f>[1]!s_info_code2(D$1,$A1300)</f>
        <v>IC2009.CFE</v>
      </c>
      <c r="E1300" t="str">
        <f>[1]!s_info_code2(E$1,$A1300)</f>
        <v>IC2012.CFE</v>
      </c>
      <c r="F1300" t="str">
        <f>[1]!s_info_code2(F$1,$A1300)</f>
        <v>IC2103.CFE</v>
      </c>
    </row>
    <row r="1301" spans="1:6" x14ac:dyDescent="0.4">
      <c r="A1301" s="2">
        <v>44055</v>
      </c>
      <c r="B1301" t="str">
        <f>[1]!s_info_code2(B$1,A1301)</f>
        <v>IC2008.CFE</v>
      </c>
      <c r="C1301" t="str">
        <f>[1]!s_info_code2(C$1,$A1301)</f>
        <v>IC2009.CFE</v>
      </c>
      <c r="D1301" t="str">
        <f>[1]!s_info_code2(D$1,$A1301)</f>
        <v>IC2009.CFE</v>
      </c>
      <c r="E1301" t="str">
        <f>[1]!s_info_code2(E$1,$A1301)</f>
        <v>IC2012.CFE</v>
      </c>
      <c r="F1301" t="str">
        <f>[1]!s_info_code2(F$1,$A1301)</f>
        <v>IC2103.CFE</v>
      </c>
    </row>
    <row r="1302" spans="1:6" x14ac:dyDescent="0.4">
      <c r="A1302" s="2">
        <v>44056</v>
      </c>
      <c r="B1302" t="str">
        <f>[1]!s_info_code2(B$1,A1302)</f>
        <v>IC2008.CFE</v>
      </c>
      <c r="C1302" t="str">
        <f>[1]!s_info_code2(C$1,$A1302)</f>
        <v>IC2009.CFE</v>
      </c>
      <c r="D1302" t="str">
        <f>[1]!s_info_code2(D$1,$A1302)</f>
        <v>IC2009.CFE</v>
      </c>
      <c r="E1302" t="str">
        <f>[1]!s_info_code2(E$1,$A1302)</f>
        <v>IC2012.CFE</v>
      </c>
      <c r="F1302" t="str">
        <f>[1]!s_info_code2(F$1,$A1302)</f>
        <v>IC2103.CFE</v>
      </c>
    </row>
    <row r="1303" spans="1:6" x14ac:dyDescent="0.4">
      <c r="A1303" s="2">
        <v>44057</v>
      </c>
      <c r="B1303" t="str">
        <f>[1]!s_info_code2(B$1,A1303)</f>
        <v>IC2008.CFE</v>
      </c>
      <c r="C1303" t="str">
        <f>[1]!s_info_code2(C$1,$A1303)</f>
        <v>IC2009.CFE</v>
      </c>
      <c r="D1303" t="str">
        <f>[1]!s_info_code2(D$1,$A1303)</f>
        <v>IC2009.CFE</v>
      </c>
      <c r="E1303" t="str">
        <f>[1]!s_info_code2(E$1,$A1303)</f>
        <v>IC2012.CFE</v>
      </c>
      <c r="F1303" t="str">
        <f>[1]!s_info_code2(F$1,$A1303)</f>
        <v>IC2103.CFE</v>
      </c>
    </row>
    <row r="1304" spans="1:6" x14ac:dyDescent="0.4">
      <c r="A1304" s="2">
        <v>44060</v>
      </c>
      <c r="B1304" t="str">
        <f>[1]!s_info_code2(B$1,A1304)</f>
        <v>IC2008.CFE</v>
      </c>
      <c r="C1304" t="str">
        <f>[1]!s_info_code2(C$1,$A1304)</f>
        <v>IC2009.CFE</v>
      </c>
      <c r="D1304" t="str">
        <f>[1]!s_info_code2(D$1,$A1304)</f>
        <v>IC2009.CFE</v>
      </c>
      <c r="E1304" t="str">
        <f>[1]!s_info_code2(E$1,$A1304)</f>
        <v>IC2012.CFE</v>
      </c>
      <c r="F1304" t="str">
        <f>[1]!s_info_code2(F$1,$A1304)</f>
        <v>IC2103.CFE</v>
      </c>
    </row>
    <row r="1305" spans="1:6" x14ac:dyDescent="0.4">
      <c r="A1305" s="2">
        <v>44061</v>
      </c>
      <c r="B1305" t="str">
        <f>[1]!s_info_code2(B$1,A1305)</f>
        <v>IC2008.CFE</v>
      </c>
      <c r="C1305" t="str">
        <f>[1]!s_info_code2(C$1,$A1305)</f>
        <v>IC2009.CFE</v>
      </c>
      <c r="D1305" t="str">
        <f>[1]!s_info_code2(D$1,$A1305)</f>
        <v>IC2009.CFE</v>
      </c>
      <c r="E1305" t="str">
        <f>[1]!s_info_code2(E$1,$A1305)</f>
        <v>IC2012.CFE</v>
      </c>
      <c r="F1305" t="str">
        <f>[1]!s_info_code2(F$1,$A1305)</f>
        <v>IC2103.CFE</v>
      </c>
    </row>
    <row r="1306" spans="1:6" x14ac:dyDescent="0.4">
      <c r="A1306" s="2">
        <v>44062</v>
      </c>
      <c r="B1306" t="str">
        <f>[1]!s_info_code2(B$1,A1306)</f>
        <v>IC2008.CFE</v>
      </c>
      <c r="C1306" t="str">
        <f>[1]!s_info_code2(C$1,$A1306)</f>
        <v>IC2009.CFE</v>
      </c>
      <c r="D1306" t="str">
        <f>[1]!s_info_code2(D$1,$A1306)</f>
        <v>IC2009.CFE</v>
      </c>
      <c r="E1306" t="str">
        <f>[1]!s_info_code2(E$1,$A1306)</f>
        <v>IC2012.CFE</v>
      </c>
      <c r="F1306" t="str">
        <f>[1]!s_info_code2(F$1,$A1306)</f>
        <v>IC2103.CFE</v>
      </c>
    </row>
    <row r="1307" spans="1:6" x14ac:dyDescent="0.4">
      <c r="A1307" s="2">
        <v>44063</v>
      </c>
      <c r="B1307" t="str">
        <f>[1]!s_info_code2(B$1,A1307)</f>
        <v>IC2008.CFE</v>
      </c>
      <c r="C1307" t="str">
        <f>[1]!s_info_code2(C$1,$A1307)</f>
        <v>IC2009.CFE</v>
      </c>
      <c r="D1307" t="str">
        <f>[1]!s_info_code2(D$1,$A1307)</f>
        <v>IC2009.CFE</v>
      </c>
      <c r="E1307" t="str">
        <f>[1]!s_info_code2(E$1,$A1307)</f>
        <v>IC2012.CFE</v>
      </c>
      <c r="F1307" t="str">
        <f>[1]!s_info_code2(F$1,$A1307)</f>
        <v>IC2103.CFE</v>
      </c>
    </row>
    <row r="1308" spans="1:6" x14ac:dyDescent="0.4">
      <c r="A1308" s="2">
        <v>44064</v>
      </c>
      <c r="B1308" t="str">
        <f>[1]!s_info_code2(B$1,A1308)</f>
        <v>IC2009.CFE</v>
      </c>
      <c r="C1308" t="str">
        <f>[1]!s_info_code2(C$1,$A1308)</f>
        <v>IC2012.CFE</v>
      </c>
      <c r="D1308" t="str">
        <f>[1]!s_info_code2(D$1,$A1308)</f>
        <v>IC2009.CFE</v>
      </c>
      <c r="E1308" t="str">
        <f>[1]!s_info_code2(E$1,$A1308)</f>
        <v>IC2012.CFE</v>
      </c>
      <c r="F1308" t="str">
        <f>[1]!s_info_code2(F$1,$A1308)</f>
        <v>IC2103.CFE</v>
      </c>
    </row>
    <row r="1309" spans="1:6" x14ac:dyDescent="0.4">
      <c r="A1309" s="2">
        <v>44067</v>
      </c>
      <c r="B1309" t="str">
        <f>[1]!s_info_code2(B$1,A1309)</f>
        <v>IC2009.CFE</v>
      </c>
      <c r="C1309" t="str">
        <f>[1]!s_info_code2(C$1,$A1309)</f>
        <v>IC2012.CFE</v>
      </c>
      <c r="D1309" t="str">
        <f>[1]!s_info_code2(D$1,$A1309)</f>
        <v>IC2010.CFE</v>
      </c>
      <c r="E1309" t="str">
        <f>[1]!s_info_code2(E$1,$A1309)</f>
        <v>IC2012.CFE</v>
      </c>
      <c r="F1309" t="str">
        <f>[1]!s_info_code2(F$1,$A1309)</f>
        <v>IC2103.CFE</v>
      </c>
    </row>
    <row r="1310" spans="1:6" x14ac:dyDescent="0.4">
      <c r="A1310" s="2">
        <v>44068</v>
      </c>
      <c r="B1310" t="str">
        <f>[1]!s_info_code2(B$1,A1310)</f>
        <v>IC2009.CFE</v>
      </c>
      <c r="C1310" t="str">
        <f>[1]!s_info_code2(C$1,$A1310)</f>
        <v>IC2012.CFE</v>
      </c>
      <c r="D1310" t="str">
        <f>[1]!s_info_code2(D$1,$A1310)</f>
        <v>IC2010.CFE</v>
      </c>
      <c r="E1310" t="str">
        <f>[1]!s_info_code2(E$1,$A1310)</f>
        <v>IC2012.CFE</v>
      </c>
      <c r="F1310" t="str">
        <f>[1]!s_info_code2(F$1,$A1310)</f>
        <v>IC2103.CFE</v>
      </c>
    </row>
    <row r="1311" spans="1:6" x14ac:dyDescent="0.4">
      <c r="A1311" s="2">
        <v>44069</v>
      </c>
      <c r="B1311" t="str">
        <f>[1]!s_info_code2(B$1,A1311)</f>
        <v>IC2009.CFE</v>
      </c>
      <c r="C1311" t="str">
        <f>[1]!s_info_code2(C$1,$A1311)</f>
        <v>IC2012.CFE</v>
      </c>
      <c r="D1311" t="str">
        <f>[1]!s_info_code2(D$1,$A1311)</f>
        <v>IC2010.CFE</v>
      </c>
      <c r="E1311" t="str">
        <f>[1]!s_info_code2(E$1,$A1311)</f>
        <v>IC2012.CFE</v>
      </c>
      <c r="F1311" t="str">
        <f>[1]!s_info_code2(F$1,$A1311)</f>
        <v>IC2103.CFE</v>
      </c>
    </row>
    <row r="1312" spans="1:6" x14ac:dyDescent="0.4">
      <c r="A1312" s="2">
        <v>44070</v>
      </c>
      <c r="B1312" t="str">
        <f>[1]!s_info_code2(B$1,A1312)</f>
        <v>IC2009.CFE</v>
      </c>
      <c r="C1312" t="str">
        <f>[1]!s_info_code2(C$1,$A1312)</f>
        <v>IC2012.CFE</v>
      </c>
      <c r="D1312" t="str">
        <f>[1]!s_info_code2(D$1,$A1312)</f>
        <v>IC2010.CFE</v>
      </c>
      <c r="E1312" t="str">
        <f>[1]!s_info_code2(E$1,$A1312)</f>
        <v>IC2012.CFE</v>
      </c>
      <c r="F1312" t="str">
        <f>[1]!s_info_code2(F$1,$A1312)</f>
        <v>IC2103.CFE</v>
      </c>
    </row>
    <row r="1313" spans="1:6" x14ac:dyDescent="0.4">
      <c r="A1313" s="2">
        <v>44071</v>
      </c>
      <c r="B1313" t="str">
        <f>[1]!s_info_code2(B$1,A1313)</f>
        <v>IC2009.CFE</v>
      </c>
      <c r="C1313" t="str">
        <f>[1]!s_info_code2(C$1,$A1313)</f>
        <v>IC2012.CFE</v>
      </c>
      <c r="D1313" t="str">
        <f>[1]!s_info_code2(D$1,$A1313)</f>
        <v>IC2010.CFE</v>
      </c>
      <c r="E1313" t="str">
        <f>[1]!s_info_code2(E$1,$A1313)</f>
        <v>IC2012.CFE</v>
      </c>
      <c r="F1313" t="str">
        <f>[1]!s_info_code2(F$1,$A1313)</f>
        <v>IC2103.CFE</v>
      </c>
    </row>
    <row r="1314" spans="1:6" x14ac:dyDescent="0.4">
      <c r="A1314" s="2">
        <v>44074</v>
      </c>
      <c r="B1314" t="str">
        <f>[1]!s_info_code2(B$1,A1314)</f>
        <v>IC2009.CFE</v>
      </c>
      <c r="C1314" t="str">
        <f>[1]!s_info_code2(C$1,$A1314)</f>
        <v>IC2012.CFE</v>
      </c>
      <c r="D1314" t="str">
        <f>[1]!s_info_code2(D$1,$A1314)</f>
        <v>IC2010.CFE</v>
      </c>
      <c r="E1314" t="str">
        <f>[1]!s_info_code2(E$1,$A1314)</f>
        <v>IC2012.CFE</v>
      </c>
      <c r="F1314" t="str">
        <f>[1]!s_info_code2(F$1,$A1314)</f>
        <v>IC2103.CFE</v>
      </c>
    </row>
    <row r="1315" spans="1:6" x14ac:dyDescent="0.4">
      <c r="A1315" s="2">
        <v>44075</v>
      </c>
      <c r="B1315" t="str">
        <f>[1]!s_info_code2(B$1,A1315)</f>
        <v>IC2009.CFE</v>
      </c>
      <c r="C1315" t="str">
        <f>[1]!s_info_code2(C$1,$A1315)</f>
        <v>IC2012.CFE</v>
      </c>
      <c r="D1315" t="str">
        <f>[1]!s_info_code2(D$1,$A1315)</f>
        <v>IC2010.CFE</v>
      </c>
      <c r="E1315" t="str">
        <f>[1]!s_info_code2(E$1,$A1315)</f>
        <v>IC2012.CFE</v>
      </c>
      <c r="F1315" t="str">
        <f>[1]!s_info_code2(F$1,$A1315)</f>
        <v>IC2103.CFE</v>
      </c>
    </row>
    <row r="1316" spans="1:6" x14ac:dyDescent="0.4">
      <c r="A1316" s="2">
        <v>44076</v>
      </c>
      <c r="B1316" t="str">
        <f>[1]!s_info_code2(B$1,A1316)</f>
        <v>IC2009.CFE</v>
      </c>
      <c r="C1316" t="str">
        <f>[1]!s_info_code2(C$1,$A1316)</f>
        <v>IC2012.CFE</v>
      </c>
      <c r="D1316" t="str">
        <f>[1]!s_info_code2(D$1,$A1316)</f>
        <v>IC2010.CFE</v>
      </c>
      <c r="E1316" t="str">
        <f>[1]!s_info_code2(E$1,$A1316)</f>
        <v>IC2012.CFE</v>
      </c>
      <c r="F1316" t="str">
        <f>[1]!s_info_code2(F$1,$A1316)</f>
        <v>IC2103.CFE</v>
      </c>
    </row>
    <row r="1317" spans="1:6" x14ac:dyDescent="0.4">
      <c r="A1317" s="2">
        <v>44077</v>
      </c>
      <c r="B1317" t="str">
        <f>[1]!s_info_code2(B$1,A1317)</f>
        <v>IC2009.CFE</v>
      </c>
      <c r="C1317" t="str">
        <f>[1]!s_info_code2(C$1,$A1317)</f>
        <v>IC2012.CFE</v>
      </c>
      <c r="D1317" t="str">
        <f>[1]!s_info_code2(D$1,$A1317)</f>
        <v>IC2010.CFE</v>
      </c>
      <c r="E1317" t="str">
        <f>[1]!s_info_code2(E$1,$A1317)</f>
        <v>IC2012.CFE</v>
      </c>
      <c r="F1317" t="str">
        <f>[1]!s_info_code2(F$1,$A1317)</f>
        <v>IC2103.CFE</v>
      </c>
    </row>
    <row r="1318" spans="1:6" x14ac:dyDescent="0.4">
      <c r="A1318" s="2">
        <v>44078</v>
      </c>
      <c r="B1318" t="str">
        <f>[1]!s_info_code2(B$1,A1318)</f>
        <v>IC2009.CFE</v>
      </c>
      <c r="C1318" t="str">
        <f>[1]!s_info_code2(C$1,$A1318)</f>
        <v>IC2012.CFE</v>
      </c>
      <c r="D1318" t="str">
        <f>[1]!s_info_code2(D$1,$A1318)</f>
        <v>IC2010.CFE</v>
      </c>
      <c r="E1318" t="str">
        <f>[1]!s_info_code2(E$1,$A1318)</f>
        <v>IC2012.CFE</v>
      </c>
      <c r="F1318" t="str">
        <f>[1]!s_info_code2(F$1,$A1318)</f>
        <v>IC2103.CFE</v>
      </c>
    </row>
    <row r="1319" spans="1:6" x14ac:dyDescent="0.4">
      <c r="A1319" s="2">
        <v>44081</v>
      </c>
      <c r="B1319" t="str">
        <f>[1]!s_info_code2(B$1,A1319)</f>
        <v>IC2009.CFE</v>
      </c>
      <c r="C1319" t="str">
        <f>[1]!s_info_code2(C$1,$A1319)</f>
        <v>IC2012.CFE</v>
      </c>
      <c r="D1319" t="str">
        <f>[1]!s_info_code2(D$1,$A1319)</f>
        <v>IC2010.CFE</v>
      </c>
      <c r="E1319" t="str">
        <f>[1]!s_info_code2(E$1,$A1319)</f>
        <v>IC2012.CFE</v>
      </c>
      <c r="F1319" t="str">
        <f>[1]!s_info_code2(F$1,$A1319)</f>
        <v>IC2103.CFE</v>
      </c>
    </row>
    <row r="1320" spans="1:6" x14ac:dyDescent="0.4">
      <c r="A1320" s="2">
        <v>44082</v>
      </c>
      <c r="B1320" t="str">
        <f>[1]!s_info_code2(B$1,A1320)</f>
        <v>IC2009.CFE</v>
      </c>
      <c r="C1320" t="str">
        <f>[1]!s_info_code2(C$1,$A1320)</f>
        <v>IC2012.CFE</v>
      </c>
      <c r="D1320" t="str">
        <f>[1]!s_info_code2(D$1,$A1320)</f>
        <v>IC2010.CFE</v>
      </c>
      <c r="E1320" t="str">
        <f>[1]!s_info_code2(E$1,$A1320)</f>
        <v>IC2012.CFE</v>
      </c>
      <c r="F1320" t="str">
        <f>[1]!s_info_code2(F$1,$A1320)</f>
        <v>IC2103.CFE</v>
      </c>
    </row>
    <row r="1321" spans="1:6" x14ac:dyDescent="0.4">
      <c r="A1321" s="2">
        <v>44083</v>
      </c>
      <c r="B1321" t="str">
        <f>[1]!s_info_code2(B$1,A1321)</f>
        <v>IC2009.CFE</v>
      </c>
      <c r="C1321" t="str">
        <f>[1]!s_info_code2(C$1,$A1321)</f>
        <v>IC2012.CFE</v>
      </c>
      <c r="D1321" t="str">
        <f>[1]!s_info_code2(D$1,$A1321)</f>
        <v>IC2010.CFE</v>
      </c>
      <c r="E1321" t="str">
        <f>[1]!s_info_code2(E$1,$A1321)</f>
        <v>IC2012.CFE</v>
      </c>
      <c r="F1321" t="str">
        <f>[1]!s_info_code2(F$1,$A1321)</f>
        <v>IC2103.CFE</v>
      </c>
    </row>
    <row r="1322" spans="1:6" x14ac:dyDescent="0.4">
      <c r="A1322" s="2">
        <v>44084</v>
      </c>
      <c r="B1322" t="str">
        <f>[1]!s_info_code2(B$1,A1322)</f>
        <v>IC2009.CFE</v>
      </c>
      <c r="C1322" t="str">
        <f>[1]!s_info_code2(C$1,$A1322)</f>
        <v>IC2012.CFE</v>
      </c>
      <c r="D1322" t="str">
        <f>[1]!s_info_code2(D$1,$A1322)</f>
        <v>IC2010.CFE</v>
      </c>
      <c r="E1322" t="str">
        <f>[1]!s_info_code2(E$1,$A1322)</f>
        <v>IC2012.CFE</v>
      </c>
      <c r="F1322" t="str">
        <f>[1]!s_info_code2(F$1,$A1322)</f>
        <v>IC2103.CFE</v>
      </c>
    </row>
    <row r="1323" spans="1:6" x14ac:dyDescent="0.4">
      <c r="A1323" s="2">
        <v>44085</v>
      </c>
      <c r="B1323" t="str">
        <f>[1]!s_info_code2(B$1,A1323)</f>
        <v>IC2009.CFE</v>
      </c>
      <c r="C1323" t="str">
        <f>[1]!s_info_code2(C$1,$A1323)</f>
        <v>IC2012.CFE</v>
      </c>
      <c r="D1323" t="str">
        <f>[1]!s_info_code2(D$1,$A1323)</f>
        <v>IC2010.CFE</v>
      </c>
      <c r="E1323" t="str">
        <f>[1]!s_info_code2(E$1,$A1323)</f>
        <v>IC2012.CFE</v>
      </c>
      <c r="F1323" t="str">
        <f>[1]!s_info_code2(F$1,$A1323)</f>
        <v>IC2103.CFE</v>
      </c>
    </row>
    <row r="1324" spans="1:6" x14ac:dyDescent="0.4">
      <c r="A1324" s="2">
        <v>44088</v>
      </c>
      <c r="B1324" t="str">
        <f>[1]!s_info_code2(B$1,A1324)</f>
        <v>IC2009.CFE</v>
      </c>
      <c r="C1324" t="str">
        <f>[1]!s_info_code2(C$1,$A1324)</f>
        <v>IC2012.CFE</v>
      </c>
      <c r="D1324" t="str">
        <f>[1]!s_info_code2(D$1,$A1324)</f>
        <v>IC2010.CFE</v>
      </c>
      <c r="E1324" t="str">
        <f>[1]!s_info_code2(E$1,$A1324)</f>
        <v>IC2012.CFE</v>
      </c>
      <c r="F1324" t="str">
        <f>[1]!s_info_code2(F$1,$A1324)</f>
        <v>IC2103.CFE</v>
      </c>
    </row>
    <row r="1325" spans="1:6" x14ac:dyDescent="0.4">
      <c r="A1325" s="2">
        <v>44089</v>
      </c>
      <c r="B1325" t="str">
        <f>[1]!s_info_code2(B$1,A1325)</f>
        <v>IC2009.CFE</v>
      </c>
      <c r="C1325" t="str">
        <f>[1]!s_info_code2(C$1,$A1325)</f>
        <v>IC2012.CFE</v>
      </c>
      <c r="D1325" t="str">
        <f>[1]!s_info_code2(D$1,$A1325)</f>
        <v>IC2010.CFE</v>
      </c>
      <c r="E1325" t="str">
        <f>[1]!s_info_code2(E$1,$A1325)</f>
        <v>IC2012.CFE</v>
      </c>
      <c r="F1325" t="str">
        <f>[1]!s_info_code2(F$1,$A1325)</f>
        <v>IC2103.CFE</v>
      </c>
    </row>
    <row r="1326" spans="1:6" x14ac:dyDescent="0.4">
      <c r="A1326" s="2">
        <v>44090</v>
      </c>
      <c r="B1326" t="str">
        <f>[1]!s_info_code2(B$1,A1326)</f>
        <v>IC2009.CFE</v>
      </c>
      <c r="C1326" t="str">
        <f>[1]!s_info_code2(C$1,$A1326)</f>
        <v>IC2012.CFE</v>
      </c>
      <c r="D1326" t="str">
        <f>[1]!s_info_code2(D$1,$A1326)</f>
        <v>IC2010.CFE</v>
      </c>
      <c r="E1326" t="str">
        <f>[1]!s_info_code2(E$1,$A1326)</f>
        <v>IC2012.CFE</v>
      </c>
      <c r="F1326" t="str">
        <f>[1]!s_info_code2(F$1,$A1326)</f>
        <v>IC2103.CFE</v>
      </c>
    </row>
    <row r="1327" spans="1:6" x14ac:dyDescent="0.4">
      <c r="A1327" s="2">
        <v>44091</v>
      </c>
      <c r="B1327" t="str">
        <f>[1]!s_info_code2(B$1,A1327)</f>
        <v>IC2009.CFE</v>
      </c>
      <c r="C1327" t="str">
        <f>[1]!s_info_code2(C$1,$A1327)</f>
        <v>IC2012.CFE</v>
      </c>
      <c r="D1327" t="str">
        <f>[1]!s_info_code2(D$1,$A1327)</f>
        <v>IC2010.CFE</v>
      </c>
      <c r="E1327" t="str">
        <f>[1]!s_info_code2(E$1,$A1327)</f>
        <v>IC2012.CFE</v>
      </c>
      <c r="F1327" t="str">
        <f>[1]!s_info_code2(F$1,$A1327)</f>
        <v>IC2103.CFE</v>
      </c>
    </row>
    <row r="1328" spans="1:6" x14ac:dyDescent="0.4">
      <c r="A1328" s="2">
        <v>44092</v>
      </c>
      <c r="B1328" t="str">
        <f>[1]!s_info_code2(B$1,A1328)</f>
        <v>IC2010.CFE</v>
      </c>
      <c r="C1328" t="str">
        <f>[1]!s_info_code2(C$1,$A1328)</f>
        <v>IC2012.CFE</v>
      </c>
      <c r="D1328" t="str">
        <f>[1]!s_info_code2(D$1,$A1328)</f>
        <v>IC2010.CFE</v>
      </c>
      <c r="E1328" t="str">
        <f>[1]!s_info_code2(E$1,$A1328)</f>
        <v>IC2012.CFE</v>
      </c>
      <c r="F1328" t="str">
        <f>[1]!s_info_code2(F$1,$A1328)</f>
        <v>IC2103.CFE</v>
      </c>
    </row>
    <row r="1329" spans="1:6" x14ac:dyDescent="0.4">
      <c r="A1329" s="2">
        <v>44095</v>
      </c>
      <c r="B1329" t="str">
        <f>[1]!s_info_code2(B$1,A1329)</f>
        <v>IC2010.CFE</v>
      </c>
      <c r="C1329" t="str">
        <f>[1]!s_info_code2(C$1,$A1329)</f>
        <v>IC2012.CFE</v>
      </c>
      <c r="D1329" t="str">
        <f>[1]!s_info_code2(D$1,$A1329)</f>
        <v>IC2011.CFE</v>
      </c>
      <c r="E1329" t="str">
        <f>[1]!s_info_code2(E$1,$A1329)</f>
        <v>IC2012.CFE</v>
      </c>
      <c r="F1329" t="str">
        <f>[1]!s_info_code2(F$1,$A1329)</f>
        <v>IC2103.CFE</v>
      </c>
    </row>
    <row r="1330" spans="1:6" x14ac:dyDescent="0.4">
      <c r="A1330" s="2">
        <v>44096</v>
      </c>
      <c r="B1330" t="str">
        <f>[1]!s_info_code2(B$1,A1330)</f>
        <v>IC2010.CFE</v>
      </c>
      <c r="C1330" t="str">
        <f>[1]!s_info_code2(C$1,$A1330)</f>
        <v>IC2012.CFE</v>
      </c>
      <c r="D1330" t="str">
        <f>[1]!s_info_code2(D$1,$A1330)</f>
        <v>IC2011.CFE</v>
      </c>
      <c r="E1330" t="str">
        <f>[1]!s_info_code2(E$1,$A1330)</f>
        <v>IC2012.CFE</v>
      </c>
      <c r="F1330" t="str">
        <f>[1]!s_info_code2(F$1,$A1330)</f>
        <v>IC2103.CFE</v>
      </c>
    </row>
    <row r="1331" spans="1:6" x14ac:dyDescent="0.4">
      <c r="A1331" s="2">
        <v>44097</v>
      </c>
      <c r="B1331" t="str">
        <f>[1]!s_info_code2(B$1,A1331)</f>
        <v>IC2010.CFE</v>
      </c>
      <c r="C1331" t="str">
        <f>[1]!s_info_code2(C$1,$A1331)</f>
        <v>IC2012.CFE</v>
      </c>
      <c r="D1331" t="str">
        <f>[1]!s_info_code2(D$1,$A1331)</f>
        <v>IC2011.CFE</v>
      </c>
      <c r="E1331" t="str">
        <f>[1]!s_info_code2(E$1,$A1331)</f>
        <v>IC2012.CFE</v>
      </c>
      <c r="F1331" t="str">
        <f>[1]!s_info_code2(F$1,$A1331)</f>
        <v>IC2103.CFE</v>
      </c>
    </row>
    <row r="1332" spans="1:6" x14ac:dyDescent="0.4">
      <c r="A1332" s="2">
        <v>44098</v>
      </c>
      <c r="B1332" t="str">
        <f>[1]!s_info_code2(B$1,A1332)</f>
        <v>IC2010.CFE</v>
      </c>
      <c r="C1332" t="str">
        <f>[1]!s_info_code2(C$1,$A1332)</f>
        <v>IC2012.CFE</v>
      </c>
      <c r="D1332" t="str">
        <f>[1]!s_info_code2(D$1,$A1332)</f>
        <v>IC2011.CFE</v>
      </c>
      <c r="E1332" t="str">
        <f>[1]!s_info_code2(E$1,$A1332)</f>
        <v>IC2012.CFE</v>
      </c>
      <c r="F1332" t="str">
        <f>[1]!s_info_code2(F$1,$A1332)</f>
        <v>IC2103.CFE</v>
      </c>
    </row>
    <row r="1333" spans="1:6" x14ac:dyDescent="0.4">
      <c r="A1333" s="2">
        <v>44099</v>
      </c>
      <c r="B1333" t="str">
        <f>[1]!s_info_code2(B$1,A1333)</f>
        <v>IC2010.CFE</v>
      </c>
      <c r="C1333" t="str">
        <f>[1]!s_info_code2(C$1,$A1333)</f>
        <v>IC2012.CFE</v>
      </c>
      <c r="D1333" t="str">
        <f>[1]!s_info_code2(D$1,$A1333)</f>
        <v>IC2011.CFE</v>
      </c>
      <c r="E1333" t="str">
        <f>[1]!s_info_code2(E$1,$A1333)</f>
        <v>IC2012.CFE</v>
      </c>
      <c r="F1333" t="str">
        <f>[1]!s_info_code2(F$1,$A1333)</f>
        <v>IC2103.CFE</v>
      </c>
    </row>
    <row r="1334" spans="1:6" x14ac:dyDescent="0.4">
      <c r="A1334" s="2">
        <v>44102</v>
      </c>
      <c r="B1334" t="str">
        <f>[1]!s_info_code2(B$1,A1334)</f>
        <v>IC2010.CFE</v>
      </c>
      <c r="C1334" t="str">
        <f>[1]!s_info_code2(C$1,$A1334)</f>
        <v>IC2012.CFE</v>
      </c>
      <c r="D1334" t="str">
        <f>[1]!s_info_code2(D$1,$A1334)</f>
        <v>IC2011.CFE</v>
      </c>
      <c r="E1334" t="str">
        <f>[1]!s_info_code2(E$1,$A1334)</f>
        <v>IC2012.CFE</v>
      </c>
      <c r="F1334" t="str">
        <f>[1]!s_info_code2(F$1,$A1334)</f>
        <v>IC2103.CFE</v>
      </c>
    </row>
    <row r="1335" spans="1:6" x14ac:dyDescent="0.4">
      <c r="A1335" s="2">
        <v>44103</v>
      </c>
      <c r="B1335" t="str">
        <f>[1]!s_info_code2(B$1,A1335)</f>
        <v>IC2010.CFE</v>
      </c>
      <c r="C1335" t="str">
        <f>[1]!s_info_code2(C$1,$A1335)</f>
        <v>IC2012.CFE</v>
      </c>
      <c r="D1335" t="str">
        <f>[1]!s_info_code2(D$1,$A1335)</f>
        <v>IC2011.CFE</v>
      </c>
      <c r="E1335" t="str">
        <f>[1]!s_info_code2(E$1,$A1335)</f>
        <v>IC2012.CFE</v>
      </c>
      <c r="F1335" t="str">
        <f>[1]!s_info_code2(F$1,$A1335)</f>
        <v>IC2103.CFE</v>
      </c>
    </row>
    <row r="1336" spans="1:6" x14ac:dyDescent="0.4">
      <c r="A1336" s="2">
        <v>44104</v>
      </c>
      <c r="B1336" t="str">
        <f>[1]!s_info_code2(B$1,A1336)</f>
        <v>IC2010.CFE</v>
      </c>
      <c r="C1336" t="str">
        <f>[1]!s_info_code2(C$1,$A1336)</f>
        <v>IC2012.CFE</v>
      </c>
      <c r="D1336" t="str">
        <f>[1]!s_info_code2(D$1,$A1336)</f>
        <v>IC2011.CFE</v>
      </c>
      <c r="E1336" t="str">
        <f>[1]!s_info_code2(E$1,$A1336)</f>
        <v>IC2012.CFE</v>
      </c>
      <c r="F1336" t="str">
        <f>[1]!s_info_code2(F$1,$A1336)</f>
        <v>IC2103.CFE</v>
      </c>
    </row>
    <row r="1337" spans="1:6" x14ac:dyDescent="0.4">
      <c r="A1337" s="2">
        <v>44113</v>
      </c>
      <c r="B1337" t="str">
        <f>[1]!s_info_code2(B$1,A1337)</f>
        <v>IC2010.CFE</v>
      </c>
      <c r="C1337" t="str">
        <f>[1]!s_info_code2(C$1,$A1337)</f>
        <v>IC2012.CFE</v>
      </c>
      <c r="D1337" t="str">
        <f>[1]!s_info_code2(D$1,$A1337)</f>
        <v>IC2011.CFE</v>
      </c>
      <c r="E1337" t="str">
        <f>[1]!s_info_code2(E$1,$A1337)</f>
        <v>IC2012.CFE</v>
      </c>
      <c r="F1337" t="str">
        <f>[1]!s_info_code2(F$1,$A1337)</f>
        <v>IC2103.CFE</v>
      </c>
    </row>
    <row r="1338" spans="1:6" x14ac:dyDescent="0.4">
      <c r="A1338" s="2">
        <v>44116</v>
      </c>
      <c r="B1338" t="str">
        <f>[1]!s_info_code2(B$1,A1338)</f>
        <v>IC2010.CFE</v>
      </c>
      <c r="C1338" t="str">
        <f>[1]!s_info_code2(C$1,$A1338)</f>
        <v>IC2012.CFE</v>
      </c>
      <c r="D1338" t="str">
        <f>[1]!s_info_code2(D$1,$A1338)</f>
        <v>IC2011.CFE</v>
      </c>
      <c r="E1338" t="str">
        <f>[1]!s_info_code2(E$1,$A1338)</f>
        <v>IC2012.CFE</v>
      </c>
      <c r="F1338" t="str">
        <f>[1]!s_info_code2(F$1,$A1338)</f>
        <v>IC2103.CFE</v>
      </c>
    </row>
    <row r="1339" spans="1:6" x14ac:dyDescent="0.4">
      <c r="A1339" s="2">
        <v>44117</v>
      </c>
      <c r="B1339" t="str">
        <f>[1]!s_info_code2(B$1,A1339)</f>
        <v>IC2010.CFE</v>
      </c>
      <c r="C1339" t="str">
        <f>[1]!s_info_code2(C$1,$A1339)</f>
        <v>IC2012.CFE</v>
      </c>
      <c r="D1339" t="str">
        <f>[1]!s_info_code2(D$1,$A1339)</f>
        <v>IC2011.CFE</v>
      </c>
      <c r="E1339" t="str">
        <f>[1]!s_info_code2(E$1,$A1339)</f>
        <v>IC2012.CFE</v>
      </c>
      <c r="F1339" t="str">
        <f>[1]!s_info_code2(F$1,$A1339)</f>
        <v>IC2103.CFE</v>
      </c>
    </row>
    <row r="1340" spans="1:6" x14ac:dyDescent="0.4">
      <c r="A1340" s="2">
        <v>44118</v>
      </c>
      <c r="B1340" t="str">
        <f>[1]!s_info_code2(B$1,A1340)</f>
        <v>IC2010.CFE</v>
      </c>
      <c r="C1340" t="str">
        <f>[1]!s_info_code2(C$1,$A1340)</f>
        <v>IC2012.CFE</v>
      </c>
      <c r="D1340" t="str">
        <f>[1]!s_info_code2(D$1,$A1340)</f>
        <v>IC2011.CFE</v>
      </c>
      <c r="E1340" t="str">
        <f>[1]!s_info_code2(E$1,$A1340)</f>
        <v>IC2012.CFE</v>
      </c>
      <c r="F1340" t="str">
        <f>[1]!s_info_code2(F$1,$A1340)</f>
        <v>IC2103.CFE</v>
      </c>
    </row>
    <row r="1341" spans="1:6" x14ac:dyDescent="0.4">
      <c r="A1341" s="2">
        <v>44119</v>
      </c>
      <c r="B1341" t="str">
        <f>[1]!s_info_code2(B$1,A1341)</f>
        <v>IC2010.CFE</v>
      </c>
      <c r="C1341" t="str">
        <f>[1]!s_info_code2(C$1,$A1341)</f>
        <v>IC2012.CFE</v>
      </c>
      <c r="D1341" t="str">
        <f>[1]!s_info_code2(D$1,$A1341)</f>
        <v>IC2011.CFE</v>
      </c>
      <c r="E1341" t="str">
        <f>[1]!s_info_code2(E$1,$A1341)</f>
        <v>IC2012.CFE</v>
      </c>
      <c r="F1341" t="str">
        <f>[1]!s_info_code2(F$1,$A1341)</f>
        <v>IC2103.CFE</v>
      </c>
    </row>
    <row r="1342" spans="1:6" x14ac:dyDescent="0.4">
      <c r="A1342" s="2">
        <v>44120</v>
      </c>
      <c r="B1342" t="str">
        <f>[1]!s_info_code2(B$1,A1342)</f>
        <v>IC2011.CFE</v>
      </c>
      <c r="C1342" t="str">
        <f>[1]!s_info_code2(C$1,$A1342)</f>
        <v>IC2012.CFE</v>
      </c>
      <c r="D1342" t="str">
        <f>[1]!s_info_code2(D$1,$A1342)</f>
        <v>IC2011.CFE</v>
      </c>
      <c r="E1342" t="str">
        <f>[1]!s_info_code2(E$1,$A1342)</f>
        <v>IC2012.CFE</v>
      </c>
      <c r="F1342" t="str">
        <f>[1]!s_info_code2(F$1,$A1342)</f>
        <v>IC2103.CFE</v>
      </c>
    </row>
    <row r="1343" spans="1:6" x14ac:dyDescent="0.4">
      <c r="A1343" s="2">
        <v>44123</v>
      </c>
      <c r="B1343" t="str">
        <f>[1]!s_info_code2(B$1,A1343)</f>
        <v>IC2011.CFE</v>
      </c>
      <c r="C1343" t="str">
        <f>[1]!s_info_code2(C$1,$A1343)</f>
        <v>IC2012.CFE</v>
      </c>
      <c r="D1343" t="str">
        <f>[1]!s_info_code2(D$1,$A1343)</f>
        <v>IC2012.CFE</v>
      </c>
      <c r="E1343" t="str">
        <f>[1]!s_info_code2(E$1,$A1343)</f>
        <v>IC2103.CFE</v>
      </c>
      <c r="F1343" t="str">
        <f>[1]!s_info_code2(F$1,$A1343)</f>
        <v>IC2106.CFE</v>
      </c>
    </row>
    <row r="1344" spans="1:6" x14ac:dyDescent="0.4">
      <c r="A1344" s="2">
        <v>44124</v>
      </c>
      <c r="B1344" t="str">
        <f>[1]!s_info_code2(B$1,A1344)</f>
        <v>IC2011.CFE</v>
      </c>
      <c r="C1344" t="str">
        <f>[1]!s_info_code2(C$1,$A1344)</f>
        <v>IC2012.CFE</v>
      </c>
      <c r="D1344" t="str">
        <f>[1]!s_info_code2(D$1,$A1344)</f>
        <v>IC2012.CFE</v>
      </c>
      <c r="E1344" t="str">
        <f>[1]!s_info_code2(E$1,$A1344)</f>
        <v>IC2103.CFE</v>
      </c>
      <c r="F1344" t="str">
        <f>[1]!s_info_code2(F$1,$A1344)</f>
        <v>IC2106.CFE</v>
      </c>
    </row>
    <row r="1345" spans="1:6" x14ac:dyDescent="0.4">
      <c r="A1345" s="2">
        <v>44125</v>
      </c>
      <c r="B1345" t="str">
        <f>[1]!s_info_code2(B$1,A1345)</f>
        <v>IC2011.CFE</v>
      </c>
      <c r="C1345" t="str">
        <f>[1]!s_info_code2(C$1,$A1345)</f>
        <v>IC2012.CFE</v>
      </c>
      <c r="D1345" t="str">
        <f>[1]!s_info_code2(D$1,$A1345)</f>
        <v>IC2012.CFE</v>
      </c>
      <c r="E1345" t="str">
        <f>[1]!s_info_code2(E$1,$A1345)</f>
        <v>IC2103.CFE</v>
      </c>
      <c r="F1345" t="str">
        <f>[1]!s_info_code2(F$1,$A1345)</f>
        <v>IC2106.CFE</v>
      </c>
    </row>
    <row r="1346" spans="1:6" x14ac:dyDescent="0.4">
      <c r="A1346" s="2">
        <v>44126</v>
      </c>
      <c r="B1346" t="str">
        <f>[1]!s_info_code2(B$1,A1346)</f>
        <v>IC2011.CFE</v>
      </c>
      <c r="C1346" t="str">
        <f>[1]!s_info_code2(C$1,$A1346)</f>
        <v>IC2012.CFE</v>
      </c>
      <c r="D1346" t="str">
        <f>[1]!s_info_code2(D$1,$A1346)</f>
        <v>IC2012.CFE</v>
      </c>
      <c r="E1346" t="str">
        <f>[1]!s_info_code2(E$1,$A1346)</f>
        <v>IC2103.CFE</v>
      </c>
      <c r="F1346" t="str">
        <f>[1]!s_info_code2(F$1,$A1346)</f>
        <v>IC2106.CFE</v>
      </c>
    </row>
    <row r="1347" spans="1:6" x14ac:dyDescent="0.4">
      <c r="A1347" s="2">
        <v>44127</v>
      </c>
      <c r="B1347" t="str">
        <f>[1]!s_info_code2(B$1,A1347)</f>
        <v>IC2011.CFE</v>
      </c>
      <c r="C1347" t="str">
        <f>[1]!s_info_code2(C$1,$A1347)</f>
        <v>IC2012.CFE</v>
      </c>
      <c r="D1347" t="str">
        <f>[1]!s_info_code2(D$1,$A1347)</f>
        <v>IC2012.CFE</v>
      </c>
      <c r="E1347" t="str">
        <f>[1]!s_info_code2(E$1,$A1347)</f>
        <v>IC2103.CFE</v>
      </c>
      <c r="F1347" t="str">
        <f>[1]!s_info_code2(F$1,$A1347)</f>
        <v>IC2106.CFE</v>
      </c>
    </row>
    <row r="1348" spans="1:6" x14ac:dyDescent="0.4">
      <c r="A1348" s="2">
        <v>44130</v>
      </c>
      <c r="B1348" t="str">
        <f>[1]!s_info_code2(B$1,A1348)</f>
        <v>IC2011.CFE</v>
      </c>
      <c r="C1348" t="str">
        <f>[1]!s_info_code2(C$1,$A1348)</f>
        <v>IC2012.CFE</v>
      </c>
      <c r="D1348" t="str">
        <f>[1]!s_info_code2(D$1,$A1348)</f>
        <v>IC2012.CFE</v>
      </c>
      <c r="E1348" t="str">
        <f>[1]!s_info_code2(E$1,$A1348)</f>
        <v>IC2103.CFE</v>
      </c>
      <c r="F1348" t="str">
        <f>[1]!s_info_code2(F$1,$A1348)</f>
        <v>IC2106.CFE</v>
      </c>
    </row>
    <row r="1349" spans="1:6" x14ac:dyDescent="0.4">
      <c r="A1349" s="2">
        <v>44131</v>
      </c>
      <c r="B1349" t="str">
        <f>[1]!s_info_code2(B$1,A1349)</f>
        <v>IC2011.CFE</v>
      </c>
      <c r="C1349" t="str">
        <f>[1]!s_info_code2(C$1,$A1349)</f>
        <v>IC2012.CFE</v>
      </c>
      <c r="D1349" t="str">
        <f>[1]!s_info_code2(D$1,$A1349)</f>
        <v>IC2012.CFE</v>
      </c>
      <c r="E1349" t="str">
        <f>[1]!s_info_code2(E$1,$A1349)</f>
        <v>IC2103.CFE</v>
      </c>
      <c r="F1349" t="str">
        <f>[1]!s_info_code2(F$1,$A1349)</f>
        <v>IC2106.CFE</v>
      </c>
    </row>
    <row r="1350" spans="1:6" x14ac:dyDescent="0.4">
      <c r="A1350" s="2">
        <v>44132</v>
      </c>
      <c r="B1350" t="str">
        <f>[1]!s_info_code2(B$1,A1350)</f>
        <v>IC2011.CFE</v>
      </c>
      <c r="C1350" t="str">
        <f>[1]!s_info_code2(C$1,$A1350)</f>
        <v>IC2012.CFE</v>
      </c>
      <c r="D1350" t="str">
        <f>[1]!s_info_code2(D$1,$A1350)</f>
        <v>IC2012.CFE</v>
      </c>
      <c r="E1350" t="str">
        <f>[1]!s_info_code2(E$1,$A1350)</f>
        <v>IC2103.CFE</v>
      </c>
      <c r="F1350" t="str">
        <f>[1]!s_info_code2(F$1,$A1350)</f>
        <v>IC2106.CFE</v>
      </c>
    </row>
    <row r="1351" spans="1:6" x14ac:dyDescent="0.4">
      <c r="A1351" s="2">
        <v>44133</v>
      </c>
      <c r="B1351" t="str">
        <f>[1]!s_info_code2(B$1,A1351)</f>
        <v>IC2011.CFE</v>
      </c>
      <c r="C1351" t="str">
        <f>[1]!s_info_code2(C$1,$A1351)</f>
        <v>IC2012.CFE</v>
      </c>
      <c r="D1351" t="str">
        <f>[1]!s_info_code2(D$1,$A1351)</f>
        <v>IC2012.CFE</v>
      </c>
      <c r="E1351" t="str">
        <f>[1]!s_info_code2(E$1,$A1351)</f>
        <v>IC2103.CFE</v>
      </c>
      <c r="F1351" t="str">
        <f>[1]!s_info_code2(F$1,$A1351)</f>
        <v>IC2106.CFE</v>
      </c>
    </row>
    <row r="1352" spans="1:6" x14ac:dyDescent="0.4">
      <c r="A1352" s="2">
        <v>44134</v>
      </c>
      <c r="B1352" t="str">
        <f>[1]!s_info_code2(B$1,A1352)</f>
        <v>IC2011.CFE</v>
      </c>
      <c r="C1352" t="str">
        <f>[1]!s_info_code2(C$1,$A1352)</f>
        <v>IC2012.CFE</v>
      </c>
      <c r="D1352" t="str">
        <f>[1]!s_info_code2(D$1,$A1352)</f>
        <v>IC2012.CFE</v>
      </c>
      <c r="E1352" t="str">
        <f>[1]!s_info_code2(E$1,$A1352)</f>
        <v>IC2103.CFE</v>
      </c>
      <c r="F1352" t="str">
        <f>[1]!s_info_code2(F$1,$A1352)</f>
        <v>IC2106.CFE</v>
      </c>
    </row>
    <row r="1353" spans="1:6" x14ac:dyDescent="0.4">
      <c r="A1353" s="2">
        <v>44137</v>
      </c>
      <c r="B1353" t="str">
        <f>[1]!s_info_code2(B$1,A1353)</f>
        <v>IC2011.CFE</v>
      </c>
      <c r="C1353" t="str">
        <f>[1]!s_info_code2(C$1,$A1353)</f>
        <v>IC2012.CFE</v>
      </c>
      <c r="D1353" t="str">
        <f>[1]!s_info_code2(D$1,$A1353)</f>
        <v>IC2012.CFE</v>
      </c>
      <c r="E1353" t="str">
        <f>[1]!s_info_code2(E$1,$A1353)</f>
        <v>IC2103.CFE</v>
      </c>
      <c r="F1353" t="str">
        <f>[1]!s_info_code2(F$1,$A1353)</f>
        <v>IC2106.CFE</v>
      </c>
    </row>
    <row r="1354" spans="1:6" x14ac:dyDescent="0.4">
      <c r="A1354" s="2">
        <v>44138</v>
      </c>
      <c r="B1354" t="str">
        <f>[1]!s_info_code2(B$1,A1354)</f>
        <v>IC2011.CFE</v>
      </c>
      <c r="C1354" t="str">
        <f>[1]!s_info_code2(C$1,$A1354)</f>
        <v>IC2012.CFE</v>
      </c>
      <c r="D1354" t="str">
        <f>[1]!s_info_code2(D$1,$A1354)</f>
        <v>IC2012.CFE</v>
      </c>
      <c r="E1354" t="str">
        <f>[1]!s_info_code2(E$1,$A1354)</f>
        <v>IC2103.CFE</v>
      </c>
      <c r="F1354" t="str">
        <f>[1]!s_info_code2(F$1,$A1354)</f>
        <v>IC2106.CFE</v>
      </c>
    </row>
    <row r="1355" spans="1:6" x14ac:dyDescent="0.4">
      <c r="A1355" s="2">
        <v>44139</v>
      </c>
      <c r="B1355" t="str">
        <f>[1]!s_info_code2(B$1,A1355)</f>
        <v>IC2011.CFE</v>
      </c>
      <c r="C1355" t="str">
        <f>[1]!s_info_code2(C$1,$A1355)</f>
        <v>IC2012.CFE</v>
      </c>
      <c r="D1355" t="str">
        <f>[1]!s_info_code2(D$1,$A1355)</f>
        <v>IC2012.CFE</v>
      </c>
      <c r="E1355" t="str">
        <f>[1]!s_info_code2(E$1,$A1355)</f>
        <v>IC2103.CFE</v>
      </c>
      <c r="F1355" t="str">
        <f>[1]!s_info_code2(F$1,$A1355)</f>
        <v>IC2106.CFE</v>
      </c>
    </row>
    <row r="1356" spans="1:6" x14ac:dyDescent="0.4">
      <c r="A1356" s="2">
        <v>44140</v>
      </c>
      <c r="B1356" t="str">
        <f>[1]!s_info_code2(B$1,A1356)</f>
        <v>IC2011.CFE</v>
      </c>
      <c r="C1356" t="str">
        <f>[1]!s_info_code2(C$1,$A1356)</f>
        <v>IC2012.CFE</v>
      </c>
      <c r="D1356" t="str">
        <f>[1]!s_info_code2(D$1,$A1356)</f>
        <v>IC2012.CFE</v>
      </c>
      <c r="E1356" t="str">
        <f>[1]!s_info_code2(E$1,$A1356)</f>
        <v>IC2103.CFE</v>
      </c>
      <c r="F1356" t="str">
        <f>[1]!s_info_code2(F$1,$A1356)</f>
        <v>IC2106.CFE</v>
      </c>
    </row>
    <row r="1357" spans="1:6" x14ac:dyDescent="0.4">
      <c r="A1357" s="2">
        <v>44141</v>
      </c>
      <c r="B1357" t="str">
        <f>[1]!s_info_code2(B$1,A1357)</f>
        <v>IC2011.CFE</v>
      </c>
      <c r="C1357" t="str">
        <f>[1]!s_info_code2(C$1,$A1357)</f>
        <v>IC2012.CFE</v>
      </c>
      <c r="D1357" t="str">
        <f>[1]!s_info_code2(D$1,$A1357)</f>
        <v>IC2012.CFE</v>
      </c>
      <c r="E1357" t="str">
        <f>[1]!s_info_code2(E$1,$A1357)</f>
        <v>IC2103.CFE</v>
      </c>
      <c r="F1357" t="str">
        <f>[1]!s_info_code2(F$1,$A1357)</f>
        <v>IC2106.CFE</v>
      </c>
    </row>
    <row r="1358" spans="1:6" x14ac:dyDescent="0.4">
      <c r="A1358" s="2">
        <v>44144</v>
      </c>
      <c r="B1358" t="str">
        <f>[1]!s_info_code2(B$1,A1358)</f>
        <v>IC2011.CFE</v>
      </c>
      <c r="C1358" t="str">
        <f>[1]!s_info_code2(C$1,$A1358)</f>
        <v>IC2012.CFE</v>
      </c>
      <c r="D1358" t="str">
        <f>[1]!s_info_code2(D$1,$A1358)</f>
        <v>IC2012.CFE</v>
      </c>
      <c r="E1358" t="str">
        <f>[1]!s_info_code2(E$1,$A1358)</f>
        <v>IC2103.CFE</v>
      </c>
      <c r="F1358" t="str">
        <f>[1]!s_info_code2(F$1,$A1358)</f>
        <v>IC2106.CFE</v>
      </c>
    </row>
    <row r="1359" spans="1:6" x14ac:dyDescent="0.4">
      <c r="A1359" s="2">
        <v>44145</v>
      </c>
      <c r="B1359" t="str">
        <f>[1]!s_info_code2(B$1,A1359)</f>
        <v>IC2011.CFE</v>
      </c>
      <c r="C1359" t="str">
        <f>[1]!s_info_code2(C$1,$A1359)</f>
        <v>IC2012.CFE</v>
      </c>
      <c r="D1359" t="str">
        <f>[1]!s_info_code2(D$1,$A1359)</f>
        <v>IC2012.CFE</v>
      </c>
      <c r="E1359" t="str">
        <f>[1]!s_info_code2(E$1,$A1359)</f>
        <v>IC2103.CFE</v>
      </c>
      <c r="F1359" t="str">
        <f>[1]!s_info_code2(F$1,$A1359)</f>
        <v>IC2106.CFE</v>
      </c>
    </row>
    <row r="1360" spans="1:6" x14ac:dyDescent="0.4">
      <c r="A1360" s="2">
        <v>44146</v>
      </c>
      <c r="B1360" t="str">
        <f>[1]!s_info_code2(B$1,A1360)</f>
        <v>IC2011.CFE</v>
      </c>
      <c r="C1360" t="str">
        <f>[1]!s_info_code2(C$1,$A1360)</f>
        <v>IC2012.CFE</v>
      </c>
      <c r="D1360" t="str">
        <f>[1]!s_info_code2(D$1,$A1360)</f>
        <v>IC2012.CFE</v>
      </c>
      <c r="E1360" t="str">
        <f>[1]!s_info_code2(E$1,$A1360)</f>
        <v>IC2103.CFE</v>
      </c>
      <c r="F1360" t="str">
        <f>[1]!s_info_code2(F$1,$A1360)</f>
        <v>IC2106.CFE</v>
      </c>
    </row>
    <row r="1361" spans="1:6" x14ac:dyDescent="0.4">
      <c r="A1361" s="2">
        <v>44147</v>
      </c>
      <c r="B1361" t="str">
        <f>[1]!s_info_code2(B$1,A1361)</f>
        <v>IC2011.CFE</v>
      </c>
      <c r="C1361" t="str">
        <f>[1]!s_info_code2(C$1,$A1361)</f>
        <v>IC2012.CFE</v>
      </c>
      <c r="D1361" t="str">
        <f>[1]!s_info_code2(D$1,$A1361)</f>
        <v>IC2012.CFE</v>
      </c>
      <c r="E1361" t="str">
        <f>[1]!s_info_code2(E$1,$A1361)</f>
        <v>IC2103.CFE</v>
      </c>
      <c r="F1361" t="str">
        <f>[1]!s_info_code2(F$1,$A1361)</f>
        <v>IC2106.CFE</v>
      </c>
    </row>
    <row r="1362" spans="1:6" x14ac:dyDescent="0.4">
      <c r="A1362" s="2">
        <v>44148</v>
      </c>
      <c r="B1362" t="str">
        <f>[1]!s_info_code2(B$1,A1362)</f>
        <v>IC2011.CFE</v>
      </c>
      <c r="C1362" t="str">
        <f>[1]!s_info_code2(C$1,$A1362)</f>
        <v>IC2012.CFE</v>
      </c>
      <c r="D1362" t="str">
        <f>[1]!s_info_code2(D$1,$A1362)</f>
        <v>IC2012.CFE</v>
      </c>
      <c r="E1362" t="str">
        <f>[1]!s_info_code2(E$1,$A1362)</f>
        <v>IC2103.CFE</v>
      </c>
      <c r="F1362" t="str">
        <f>[1]!s_info_code2(F$1,$A1362)</f>
        <v>IC2106.CFE</v>
      </c>
    </row>
    <row r="1363" spans="1:6" x14ac:dyDescent="0.4">
      <c r="A1363" s="2">
        <v>44151</v>
      </c>
      <c r="B1363" t="str">
        <f>[1]!s_info_code2(B$1,A1363)</f>
        <v>IC2011.CFE</v>
      </c>
      <c r="C1363" t="str">
        <f>[1]!s_info_code2(C$1,$A1363)</f>
        <v>IC2012.CFE</v>
      </c>
      <c r="D1363" t="str">
        <f>[1]!s_info_code2(D$1,$A1363)</f>
        <v>IC2012.CFE</v>
      </c>
      <c r="E1363" t="str">
        <f>[1]!s_info_code2(E$1,$A1363)</f>
        <v>IC2103.CFE</v>
      </c>
      <c r="F1363" t="str">
        <f>[1]!s_info_code2(F$1,$A1363)</f>
        <v>IC2106.CFE</v>
      </c>
    </row>
    <row r="1364" spans="1:6" x14ac:dyDescent="0.4">
      <c r="A1364" s="2">
        <v>44152</v>
      </c>
      <c r="B1364" t="str">
        <f>[1]!s_info_code2(B$1,A1364)</f>
        <v>IC2011.CFE</v>
      </c>
      <c r="C1364" t="str">
        <f>[1]!s_info_code2(C$1,$A1364)</f>
        <v>IC2012.CFE</v>
      </c>
      <c r="D1364" t="str">
        <f>[1]!s_info_code2(D$1,$A1364)</f>
        <v>IC2012.CFE</v>
      </c>
      <c r="E1364" t="str">
        <f>[1]!s_info_code2(E$1,$A1364)</f>
        <v>IC2103.CFE</v>
      </c>
      <c r="F1364" t="str">
        <f>[1]!s_info_code2(F$1,$A1364)</f>
        <v>IC2106.CFE</v>
      </c>
    </row>
    <row r="1365" spans="1:6" x14ac:dyDescent="0.4">
      <c r="A1365" s="2">
        <v>44153</v>
      </c>
      <c r="B1365" t="str">
        <f>[1]!s_info_code2(B$1,A1365)</f>
        <v>IC2011.CFE</v>
      </c>
      <c r="C1365" t="str">
        <f>[1]!s_info_code2(C$1,$A1365)</f>
        <v>IC2012.CFE</v>
      </c>
      <c r="D1365" t="str">
        <f>[1]!s_info_code2(D$1,$A1365)</f>
        <v>IC2012.CFE</v>
      </c>
      <c r="E1365" t="str">
        <f>[1]!s_info_code2(E$1,$A1365)</f>
        <v>IC2103.CFE</v>
      </c>
      <c r="F1365" t="str">
        <f>[1]!s_info_code2(F$1,$A1365)</f>
        <v>IC2106.CFE</v>
      </c>
    </row>
    <row r="1366" spans="1:6" x14ac:dyDescent="0.4">
      <c r="A1366" s="2">
        <v>44154</v>
      </c>
      <c r="B1366" t="str">
        <f>[1]!s_info_code2(B$1,A1366)</f>
        <v>IC2011.CFE</v>
      </c>
      <c r="C1366" t="str">
        <f>[1]!s_info_code2(C$1,$A1366)</f>
        <v>IC2012.CFE</v>
      </c>
      <c r="D1366" t="str">
        <f>[1]!s_info_code2(D$1,$A1366)</f>
        <v>IC2012.CFE</v>
      </c>
      <c r="E1366" t="str">
        <f>[1]!s_info_code2(E$1,$A1366)</f>
        <v>IC2103.CFE</v>
      </c>
      <c r="F1366" t="str">
        <f>[1]!s_info_code2(F$1,$A1366)</f>
        <v>IC2106.CFE</v>
      </c>
    </row>
    <row r="1367" spans="1:6" x14ac:dyDescent="0.4">
      <c r="A1367" s="2">
        <v>44155</v>
      </c>
      <c r="B1367" t="str">
        <f>[1]!s_info_code2(B$1,A1367)</f>
        <v>IC2012.CFE</v>
      </c>
      <c r="C1367" t="str">
        <f>[1]!s_info_code2(C$1,$A1367)</f>
        <v>IC2103.CFE</v>
      </c>
      <c r="D1367" t="str">
        <f>[1]!s_info_code2(D$1,$A1367)</f>
        <v>IC2012.CFE</v>
      </c>
      <c r="E1367" t="str">
        <f>[1]!s_info_code2(E$1,$A1367)</f>
        <v>IC2103.CFE</v>
      </c>
      <c r="F1367" t="str">
        <f>[1]!s_info_code2(F$1,$A1367)</f>
        <v>IC2106.CFE</v>
      </c>
    </row>
    <row r="1368" spans="1:6" x14ac:dyDescent="0.4">
      <c r="A1368" s="2">
        <v>44158</v>
      </c>
      <c r="B1368" t="str">
        <f>[1]!s_info_code2(B$1,A1368)</f>
        <v>IC2012.CFE</v>
      </c>
      <c r="C1368" t="str">
        <f>[1]!s_info_code2(C$1,$A1368)</f>
        <v>IC2103.CFE</v>
      </c>
      <c r="D1368" t="str">
        <f>[1]!s_info_code2(D$1,$A1368)</f>
        <v>IC2101.CFE</v>
      </c>
      <c r="E1368" t="str">
        <f>[1]!s_info_code2(E$1,$A1368)</f>
        <v>IC2103.CFE</v>
      </c>
      <c r="F1368" t="str">
        <f>[1]!s_info_code2(F$1,$A1368)</f>
        <v>IC2106.CFE</v>
      </c>
    </row>
    <row r="1369" spans="1:6" x14ac:dyDescent="0.4">
      <c r="A1369" s="2">
        <v>44159</v>
      </c>
      <c r="B1369" t="str">
        <f>[1]!s_info_code2(B$1,A1369)</f>
        <v>IC2012.CFE</v>
      </c>
      <c r="C1369" t="str">
        <f>[1]!s_info_code2(C$1,$A1369)</f>
        <v>IC2103.CFE</v>
      </c>
      <c r="D1369" t="str">
        <f>[1]!s_info_code2(D$1,$A1369)</f>
        <v>IC2101.CFE</v>
      </c>
      <c r="E1369" t="str">
        <f>[1]!s_info_code2(E$1,$A1369)</f>
        <v>IC2103.CFE</v>
      </c>
      <c r="F1369" t="str">
        <f>[1]!s_info_code2(F$1,$A1369)</f>
        <v>IC2106.CFE</v>
      </c>
    </row>
    <row r="1370" spans="1:6" x14ac:dyDescent="0.4">
      <c r="A1370" s="2">
        <v>44160</v>
      </c>
      <c r="B1370" t="str">
        <f>[1]!s_info_code2(B$1,A1370)</f>
        <v>IC2012.CFE</v>
      </c>
      <c r="C1370" t="str">
        <f>[1]!s_info_code2(C$1,$A1370)</f>
        <v>IC2103.CFE</v>
      </c>
      <c r="D1370" t="str">
        <f>[1]!s_info_code2(D$1,$A1370)</f>
        <v>IC2101.CFE</v>
      </c>
      <c r="E1370" t="str">
        <f>[1]!s_info_code2(E$1,$A1370)</f>
        <v>IC2103.CFE</v>
      </c>
      <c r="F1370" t="str">
        <f>[1]!s_info_code2(F$1,$A1370)</f>
        <v>IC2106.CFE</v>
      </c>
    </row>
    <row r="1371" spans="1:6" x14ac:dyDescent="0.4">
      <c r="A1371" s="2">
        <v>44161</v>
      </c>
      <c r="B1371" t="str">
        <f>[1]!s_info_code2(B$1,A1371)</f>
        <v>IC2012.CFE</v>
      </c>
      <c r="C1371" t="str">
        <f>[1]!s_info_code2(C$1,$A1371)</f>
        <v>IC2103.CFE</v>
      </c>
      <c r="D1371" t="str">
        <f>[1]!s_info_code2(D$1,$A1371)</f>
        <v>IC2101.CFE</v>
      </c>
      <c r="E1371" t="str">
        <f>[1]!s_info_code2(E$1,$A1371)</f>
        <v>IC2103.CFE</v>
      </c>
      <c r="F1371" t="str">
        <f>[1]!s_info_code2(F$1,$A1371)</f>
        <v>IC2106.CFE</v>
      </c>
    </row>
    <row r="1372" spans="1:6" x14ac:dyDescent="0.4">
      <c r="A1372" s="2">
        <v>44162</v>
      </c>
      <c r="B1372" t="str">
        <f>[1]!s_info_code2(B$1,A1372)</f>
        <v>IC2012.CFE</v>
      </c>
      <c r="C1372" t="str">
        <f>[1]!s_info_code2(C$1,$A1372)</f>
        <v>IC2103.CFE</v>
      </c>
      <c r="D1372" t="str">
        <f>[1]!s_info_code2(D$1,$A1372)</f>
        <v>IC2101.CFE</v>
      </c>
      <c r="E1372" t="str">
        <f>[1]!s_info_code2(E$1,$A1372)</f>
        <v>IC2103.CFE</v>
      </c>
      <c r="F1372" t="str">
        <f>[1]!s_info_code2(F$1,$A1372)</f>
        <v>IC2106.CFE</v>
      </c>
    </row>
    <row r="1373" spans="1:6" x14ac:dyDescent="0.4">
      <c r="A1373" s="2">
        <v>44165</v>
      </c>
      <c r="B1373" t="str">
        <f>[1]!s_info_code2(B$1,A1373)</f>
        <v>IC2012.CFE</v>
      </c>
      <c r="C1373" t="str">
        <f>[1]!s_info_code2(C$1,$A1373)</f>
        <v>IC2103.CFE</v>
      </c>
      <c r="D1373" t="str">
        <f>[1]!s_info_code2(D$1,$A1373)</f>
        <v>IC2101.CFE</v>
      </c>
      <c r="E1373" t="str">
        <f>[1]!s_info_code2(E$1,$A1373)</f>
        <v>IC2103.CFE</v>
      </c>
      <c r="F1373" t="str">
        <f>[1]!s_info_code2(F$1,$A1373)</f>
        <v>IC2106.CFE</v>
      </c>
    </row>
    <row r="1374" spans="1:6" x14ac:dyDescent="0.4">
      <c r="A1374" s="2">
        <v>44166</v>
      </c>
      <c r="B1374" t="str">
        <f>[1]!s_info_code2(B$1,A1374)</f>
        <v>IC2012.CFE</v>
      </c>
      <c r="C1374" t="str">
        <f>[1]!s_info_code2(C$1,$A1374)</f>
        <v>IC2103.CFE</v>
      </c>
      <c r="D1374" t="str">
        <f>[1]!s_info_code2(D$1,$A1374)</f>
        <v>IC2101.CFE</v>
      </c>
      <c r="E1374" t="str">
        <f>[1]!s_info_code2(E$1,$A1374)</f>
        <v>IC2103.CFE</v>
      </c>
      <c r="F1374" t="str">
        <f>[1]!s_info_code2(F$1,$A1374)</f>
        <v>IC2106.CFE</v>
      </c>
    </row>
    <row r="1375" spans="1:6" x14ac:dyDescent="0.4">
      <c r="A1375" s="2">
        <v>44167</v>
      </c>
      <c r="B1375" t="str">
        <f>[1]!s_info_code2(B$1,A1375)</f>
        <v>IC2012.CFE</v>
      </c>
      <c r="C1375" t="str">
        <f>[1]!s_info_code2(C$1,$A1375)</f>
        <v>IC2103.CFE</v>
      </c>
      <c r="D1375" t="str">
        <f>[1]!s_info_code2(D$1,$A1375)</f>
        <v>IC2101.CFE</v>
      </c>
      <c r="E1375" t="str">
        <f>[1]!s_info_code2(E$1,$A1375)</f>
        <v>IC2103.CFE</v>
      </c>
      <c r="F1375" t="str">
        <f>[1]!s_info_code2(F$1,$A1375)</f>
        <v>IC2106.CFE</v>
      </c>
    </row>
    <row r="1376" spans="1:6" x14ac:dyDescent="0.4">
      <c r="A1376" s="2">
        <v>44168</v>
      </c>
      <c r="B1376" t="str">
        <f>[1]!s_info_code2(B$1,A1376)</f>
        <v>IC2012.CFE</v>
      </c>
      <c r="C1376" t="str">
        <f>[1]!s_info_code2(C$1,$A1376)</f>
        <v>IC2103.CFE</v>
      </c>
      <c r="D1376" t="str">
        <f>[1]!s_info_code2(D$1,$A1376)</f>
        <v>IC2101.CFE</v>
      </c>
      <c r="E1376" t="str">
        <f>[1]!s_info_code2(E$1,$A1376)</f>
        <v>IC2103.CFE</v>
      </c>
      <c r="F1376" t="str">
        <f>[1]!s_info_code2(F$1,$A1376)</f>
        <v>IC2106.CFE</v>
      </c>
    </row>
    <row r="1377" spans="1:6" x14ac:dyDescent="0.4">
      <c r="A1377" s="2">
        <v>44169</v>
      </c>
      <c r="B1377" t="str">
        <f>[1]!s_info_code2(B$1,A1377)</f>
        <v>IC2012.CFE</v>
      </c>
      <c r="C1377" t="str">
        <f>[1]!s_info_code2(C$1,$A1377)</f>
        <v>IC2103.CFE</v>
      </c>
      <c r="D1377" t="str">
        <f>[1]!s_info_code2(D$1,$A1377)</f>
        <v>IC2101.CFE</v>
      </c>
      <c r="E1377" t="str">
        <f>[1]!s_info_code2(E$1,$A1377)</f>
        <v>IC2103.CFE</v>
      </c>
      <c r="F1377" t="str">
        <f>[1]!s_info_code2(F$1,$A1377)</f>
        <v>IC2106.CFE</v>
      </c>
    </row>
    <row r="1378" spans="1:6" x14ac:dyDescent="0.4">
      <c r="A1378" s="2">
        <v>44172</v>
      </c>
      <c r="B1378" t="str">
        <f>[1]!s_info_code2(B$1,A1378)</f>
        <v>IC2012.CFE</v>
      </c>
      <c r="C1378" t="str">
        <f>[1]!s_info_code2(C$1,$A1378)</f>
        <v>IC2103.CFE</v>
      </c>
      <c r="D1378" t="str">
        <f>[1]!s_info_code2(D$1,$A1378)</f>
        <v>IC2101.CFE</v>
      </c>
      <c r="E1378" t="str">
        <f>[1]!s_info_code2(E$1,$A1378)</f>
        <v>IC2103.CFE</v>
      </c>
      <c r="F1378" t="str">
        <f>[1]!s_info_code2(F$1,$A1378)</f>
        <v>IC2106.CFE</v>
      </c>
    </row>
    <row r="1379" spans="1:6" x14ac:dyDescent="0.4">
      <c r="A1379" s="2">
        <v>44173</v>
      </c>
      <c r="B1379" t="str">
        <f>[1]!s_info_code2(B$1,A1379)</f>
        <v>IC2012.CFE</v>
      </c>
      <c r="C1379" t="str">
        <f>[1]!s_info_code2(C$1,$A1379)</f>
        <v>IC2103.CFE</v>
      </c>
      <c r="D1379" t="str">
        <f>[1]!s_info_code2(D$1,$A1379)</f>
        <v>IC2101.CFE</v>
      </c>
      <c r="E1379" t="str">
        <f>[1]!s_info_code2(E$1,$A1379)</f>
        <v>IC2103.CFE</v>
      </c>
      <c r="F1379" t="str">
        <f>[1]!s_info_code2(F$1,$A1379)</f>
        <v>IC2106.CFE</v>
      </c>
    </row>
    <row r="1380" spans="1:6" x14ac:dyDescent="0.4">
      <c r="A1380" s="2">
        <v>44174</v>
      </c>
      <c r="B1380" t="str">
        <f>[1]!s_info_code2(B$1,A1380)</f>
        <v>IC2012.CFE</v>
      </c>
      <c r="C1380" t="str">
        <f>[1]!s_info_code2(C$1,$A1380)</f>
        <v>IC2103.CFE</v>
      </c>
      <c r="D1380" t="str">
        <f>[1]!s_info_code2(D$1,$A1380)</f>
        <v>IC2101.CFE</v>
      </c>
      <c r="E1380" t="str">
        <f>[1]!s_info_code2(E$1,$A1380)</f>
        <v>IC2103.CFE</v>
      </c>
      <c r="F1380" t="str">
        <f>[1]!s_info_code2(F$1,$A1380)</f>
        <v>IC2106.CFE</v>
      </c>
    </row>
    <row r="1381" spans="1:6" x14ac:dyDescent="0.4">
      <c r="A1381" s="2">
        <v>44175</v>
      </c>
      <c r="B1381" t="str">
        <f>[1]!s_info_code2(B$1,A1381)</f>
        <v>IC2012.CFE</v>
      </c>
      <c r="C1381" t="str">
        <f>[1]!s_info_code2(C$1,$A1381)</f>
        <v>IC2103.CFE</v>
      </c>
      <c r="D1381" t="str">
        <f>[1]!s_info_code2(D$1,$A1381)</f>
        <v>IC2101.CFE</v>
      </c>
      <c r="E1381" t="str">
        <f>[1]!s_info_code2(E$1,$A1381)</f>
        <v>IC2103.CFE</v>
      </c>
      <c r="F1381" t="str">
        <f>[1]!s_info_code2(F$1,$A1381)</f>
        <v>IC2106.CFE</v>
      </c>
    </row>
    <row r="1382" spans="1:6" x14ac:dyDescent="0.4">
      <c r="A1382" s="2">
        <v>44176</v>
      </c>
      <c r="B1382" t="str">
        <f>[1]!s_info_code2(B$1,A1382)</f>
        <v>IC2012.CFE</v>
      </c>
      <c r="C1382" t="str">
        <f>[1]!s_info_code2(C$1,$A1382)</f>
        <v>IC2103.CFE</v>
      </c>
      <c r="D1382" t="str">
        <f>[1]!s_info_code2(D$1,$A1382)</f>
        <v>IC2101.CFE</v>
      </c>
      <c r="E1382" t="str">
        <f>[1]!s_info_code2(E$1,$A1382)</f>
        <v>IC2103.CFE</v>
      </c>
      <c r="F1382" t="str">
        <f>[1]!s_info_code2(F$1,$A1382)</f>
        <v>IC2106.CFE</v>
      </c>
    </row>
    <row r="1383" spans="1:6" x14ac:dyDescent="0.4">
      <c r="A1383" s="2">
        <v>44179</v>
      </c>
      <c r="B1383" t="str">
        <f>[1]!s_info_code2(B$1,A1383)</f>
        <v>IC2012.CFE</v>
      </c>
      <c r="C1383" t="str">
        <f>[1]!s_info_code2(C$1,$A1383)</f>
        <v>IC2103.CFE</v>
      </c>
      <c r="D1383" t="str">
        <f>[1]!s_info_code2(D$1,$A1383)</f>
        <v>IC2101.CFE</v>
      </c>
      <c r="E1383" t="str">
        <f>[1]!s_info_code2(E$1,$A1383)</f>
        <v>IC2103.CFE</v>
      </c>
      <c r="F1383" t="str">
        <f>[1]!s_info_code2(F$1,$A1383)</f>
        <v>IC2106.CFE</v>
      </c>
    </row>
    <row r="1384" spans="1:6" x14ac:dyDescent="0.4">
      <c r="A1384" s="2">
        <v>44180</v>
      </c>
      <c r="B1384" t="str">
        <f>[1]!s_info_code2(B$1,A1384)</f>
        <v>IC2012.CFE</v>
      </c>
      <c r="C1384" t="str">
        <f>[1]!s_info_code2(C$1,$A1384)</f>
        <v>IC2103.CFE</v>
      </c>
      <c r="D1384" t="str">
        <f>[1]!s_info_code2(D$1,$A1384)</f>
        <v>IC2101.CFE</v>
      </c>
      <c r="E1384" t="str">
        <f>[1]!s_info_code2(E$1,$A1384)</f>
        <v>IC2103.CFE</v>
      </c>
      <c r="F1384" t="str">
        <f>[1]!s_info_code2(F$1,$A1384)</f>
        <v>IC2106.CFE</v>
      </c>
    </row>
    <row r="1385" spans="1:6" x14ac:dyDescent="0.4">
      <c r="A1385" s="2">
        <v>44181</v>
      </c>
      <c r="B1385" t="str">
        <f>[1]!s_info_code2(B$1,A1385)</f>
        <v>IC2012.CFE</v>
      </c>
      <c r="C1385" t="str">
        <f>[1]!s_info_code2(C$1,$A1385)</f>
        <v>IC2103.CFE</v>
      </c>
      <c r="D1385" t="str">
        <f>[1]!s_info_code2(D$1,$A1385)</f>
        <v>IC2101.CFE</v>
      </c>
      <c r="E1385" t="str">
        <f>[1]!s_info_code2(E$1,$A1385)</f>
        <v>IC2103.CFE</v>
      </c>
      <c r="F1385" t="str">
        <f>[1]!s_info_code2(F$1,$A1385)</f>
        <v>IC2106.CFE</v>
      </c>
    </row>
    <row r="1386" spans="1:6" x14ac:dyDescent="0.4">
      <c r="A1386" s="2">
        <v>44182</v>
      </c>
      <c r="B1386" t="str">
        <f>[1]!s_info_code2(B$1,A1386)</f>
        <v>IC2012.CFE</v>
      </c>
      <c r="C1386" t="str">
        <f>[1]!s_info_code2(C$1,$A1386)</f>
        <v>IC2103.CFE</v>
      </c>
      <c r="D1386" t="str">
        <f>[1]!s_info_code2(D$1,$A1386)</f>
        <v>IC2101.CFE</v>
      </c>
      <c r="E1386" t="str">
        <f>[1]!s_info_code2(E$1,$A1386)</f>
        <v>IC2103.CFE</v>
      </c>
      <c r="F1386" t="str">
        <f>[1]!s_info_code2(F$1,$A1386)</f>
        <v>IC2106.CFE</v>
      </c>
    </row>
    <row r="1387" spans="1:6" x14ac:dyDescent="0.4">
      <c r="A1387" s="2">
        <v>44183</v>
      </c>
      <c r="B1387" t="str">
        <f>[1]!s_info_code2(B$1,A1387)</f>
        <v>IC2101.CFE</v>
      </c>
      <c r="C1387" t="str">
        <f>[1]!s_info_code2(C$1,$A1387)</f>
        <v>IC2103.CFE</v>
      </c>
      <c r="D1387" t="str">
        <f>[1]!s_info_code2(D$1,$A1387)</f>
        <v>IC2101.CFE</v>
      </c>
      <c r="E1387" t="str">
        <f>[1]!s_info_code2(E$1,$A1387)</f>
        <v>IC2103.CFE</v>
      </c>
      <c r="F1387" t="str">
        <f>[1]!s_info_code2(F$1,$A1387)</f>
        <v>IC2106.CFE</v>
      </c>
    </row>
    <row r="1388" spans="1:6" x14ac:dyDescent="0.4">
      <c r="A1388" s="2">
        <v>44186</v>
      </c>
      <c r="B1388" t="str">
        <f>[1]!s_info_code2(B$1,A1388)</f>
        <v>IC2101.CFE</v>
      </c>
      <c r="C1388" t="str">
        <f>[1]!s_info_code2(C$1,$A1388)</f>
        <v>IC2103.CFE</v>
      </c>
      <c r="D1388" t="str">
        <f>[1]!s_info_code2(D$1,$A1388)</f>
        <v>IC2102.CFE</v>
      </c>
      <c r="E1388" t="str">
        <f>[1]!s_info_code2(E$1,$A1388)</f>
        <v>IC2103.CFE</v>
      </c>
      <c r="F1388" t="str">
        <f>[1]!s_info_code2(F$1,$A1388)</f>
        <v>IC2106.CFE</v>
      </c>
    </row>
    <row r="1389" spans="1:6" x14ac:dyDescent="0.4">
      <c r="A1389" s="2">
        <v>44187</v>
      </c>
      <c r="B1389" t="str">
        <f>[1]!s_info_code2(B$1,A1389)</f>
        <v>IC2101.CFE</v>
      </c>
      <c r="C1389" t="str">
        <f>[1]!s_info_code2(C$1,$A1389)</f>
        <v>IC2103.CFE</v>
      </c>
      <c r="D1389" t="str">
        <f>[1]!s_info_code2(D$1,$A1389)</f>
        <v>IC2102.CFE</v>
      </c>
      <c r="E1389" t="str">
        <f>[1]!s_info_code2(E$1,$A1389)</f>
        <v>IC2103.CFE</v>
      </c>
      <c r="F1389" t="str">
        <f>[1]!s_info_code2(F$1,$A1389)</f>
        <v>IC2106.CFE</v>
      </c>
    </row>
    <row r="1390" spans="1:6" x14ac:dyDescent="0.4">
      <c r="A1390" s="2">
        <v>44188</v>
      </c>
      <c r="B1390" t="str">
        <f>[1]!s_info_code2(B$1,A1390)</f>
        <v>IC2101.CFE</v>
      </c>
      <c r="C1390" t="str">
        <f>[1]!s_info_code2(C$1,$A1390)</f>
        <v>IC2103.CFE</v>
      </c>
      <c r="D1390" t="str">
        <f>[1]!s_info_code2(D$1,$A1390)</f>
        <v>IC2102.CFE</v>
      </c>
      <c r="E1390" t="str">
        <f>[1]!s_info_code2(E$1,$A1390)</f>
        <v>IC2103.CFE</v>
      </c>
      <c r="F1390" t="str">
        <f>[1]!s_info_code2(F$1,$A1390)</f>
        <v>IC2106.CFE</v>
      </c>
    </row>
    <row r="1391" spans="1:6" x14ac:dyDescent="0.4">
      <c r="A1391" s="2">
        <v>44189</v>
      </c>
      <c r="B1391" t="str">
        <f>[1]!s_info_code2(B$1,A1391)</f>
        <v>IC2101.CFE</v>
      </c>
      <c r="C1391" t="str">
        <f>[1]!s_info_code2(C$1,$A1391)</f>
        <v>IC2103.CFE</v>
      </c>
      <c r="D1391" t="str">
        <f>[1]!s_info_code2(D$1,$A1391)</f>
        <v>IC2102.CFE</v>
      </c>
      <c r="E1391" t="str">
        <f>[1]!s_info_code2(E$1,$A1391)</f>
        <v>IC2103.CFE</v>
      </c>
      <c r="F1391" t="str">
        <f>[1]!s_info_code2(F$1,$A1391)</f>
        <v>IC2106.CFE</v>
      </c>
    </row>
    <row r="1392" spans="1:6" x14ac:dyDescent="0.4">
      <c r="A1392" s="2">
        <v>44190</v>
      </c>
      <c r="B1392" t="str">
        <f>[1]!s_info_code2(B$1,A1392)</f>
        <v>IC2101.CFE</v>
      </c>
      <c r="C1392" t="str">
        <f>[1]!s_info_code2(C$1,$A1392)</f>
        <v>IC2103.CFE</v>
      </c>
      <c r="D1392" t="str">
        <f>[1]!s_info_code2(D$1,$A1392)</f>
        <v>IC2102.CFE</v>
      </c>
      <c r="E1392" t="str">
        <f>[1]!s_info_code2(E$1,$A1392)</f>
        <v>IC2103.CFE</v>
      </c>
      <c r="F1392" t="str">
        <f>[1]!s_info_code2(F$1,$A1392)</f>
        <v>IC2106.CFE</v>
      </c>
    </row>
    <row r="1393" spans="1:6" x14ac:dyDescent="0.4">
      <c r="A1393" s="2">
        <v>44193</v>
      </c>
      <c r="B1393" t="str">
        <f>[1]!s_info_code2(B$1,A1393)</f>
        <v>IC2101.CFE</v>
      </c>
      <c r="C1393" t="str">
        <f>[1]!s_info_code2(C$1,$A1393)</f>
        <v>IC2103.CFE</v>
      </c>
      <c r="D1393" t="str">
        <f>[1]!s_info_code2(D$1,$A1393)</f>
        <v>IC2102.CFE</v>
      </c>
      <c r="E1393" t="str">
        <f>[1]!s_info_code2(E$1,$A1393)</f>
        <v>IC2103.CFE</v>
      </c>
      <c r="F1393" t="str">
        <f>[1]!s_info_code2(F$1,$A1393)</f>
        <v>IC2106.CFE</v>
      </c>
    </row>
    <row r="1394" spans="1:6" x14ac:dyDescent="0.4">
      <c r="A1394" s="2">
        <v>44194</v>
      </c>
      <c r="B1394" t="str">
        <f>[1]!s_info_code2(B$1,A1394)</f>
        <v>IC2101.CFE</v>
      </c>
      <c r="C1394" t="str">
        <f>[1]!s_info_code2(C$1,$A1394)</f>
        <v>IC2103.CFE</v>
      </c>
      <c r="D1394" t="str">
        <f>[1]!s_info_code2(D$1,$A1394)</f>
        <v>IC2102.CFE</v>
      </c>
      <c r="E1394" t="str">
        <f>[1]!s_info_code2(E$1,$A1394)</f>
        <v>IC2103.CFE</v>
      </c>
      <c r="F1394" t="str">
        <f>[1]!s_info_code2(F$1,$A1394)</f>
        <v>IC2106.CFE</v>
      </c>
    </row>
    <row r="1395" spans="1:6" x14ac:dyDescent="0.4">
      <c r="A1395" s="2">
        <v>44195</v>
      </c>
      <c r="B1395" t="str">
        <f>[1]!s_info_code2(B$1,A1395)</f>
        <v>IC2101.CFE</v>
      </c>
      <c r="C1395" t="str">
        <f>[1]!s_info_code2(C$1,$A1395)</f>
        <v>IC2103.CFE</v>
      </c>
      <c r="D1395" t="str">
        <f>[1]!s_info_code2(D$1,$A1395)</f>
        <v>IC2102.CFE</v>
      </c>
      <c r="E1395" t="str">
        <f>[1]!s_info_code2(E$1,$A1395)</f>
        <v>IC2103.CFE</v>
      </c>
      <c r="F1395" t="str">
        <f>[1]!s_info_code2(F$1,$A1395)</f>
        <v>IC2106.CFE</v>
      </c>
    </row>
    <row r="1396" spans="1:6" x14ac:dyDescent="0.4">
      <c r="A1396" s="2">
        <v>44196</v>
      </c>
      <c r="B1396" t="str">
        <f>[1]!s_info_code2(B$1,A1396)</f>
        <v>IC2101.CFE</v>
      </c>
      <c r="C1396" t="str">
        <f>[1]!s_info_code2(C$1,$A1396)</f>
        <v>IC2103.CFE</v>
      </c>
      <c r="D1396" t="str">
        <f>[1]!s_info_code2(D$1,$A1396)</f>
        <v>IC2102.CFE</v>
      </c>
      <c r="E1396" t="str">
        <f>[1]!s_info_code2(E$1,$A1396)</f>
        <v>IC2103.CFE</v>
      </c>
      <c r="F1396" t="str">
        <f>[1]!s_info_code2(F$1,$A1396)</f>
        <v>IC2106.CFE</v>
      </c>
    </row>
    <row r="1397" spans="1:6" x14ac:dyDescent="0.4">
      <c r="A1397" s="2">
        <v>44200</v>
      </c>
      <c r="B1397" t="str">
        <f>[1]!s_info_code2(B$1,A1397)</f>
        <v>IC2101.CFE</v>
      </c>
      <c r="C1397" t="str">
        <f>[1]!s_info_code2(C$1,$A1397)</f>
        <v>IC2103.CFE</v>
      </c>
      <c r="D1397" t="str">
        <f>[1]!s_info_code2(D$1,$A1397)</f>
        <v>IC2102.CFE</v>
      </c>
      <c r="E1397" t="str">
        <f>[1]!s_info_code2(E$1,$A1397)</f>
        <v>IC2103.CFE</v>
      </c>
      <c r="F1397" t="str">
        <f>[1]!s_info_code2(F$1,$A1397)</f>
        <v>IC2106.CFE</v>
      </c>
    </row>
    <row r="1398" spans="1:6" x14ac:dyDescent="0.4">
      <c r="A1398" s="2">
        <v>44201</v>
      </c>
      <c r="B1398" t="str">
        <f>[1]!s_info_code2(B$1,A1398)</f>
        <v>IC2101.CFE</v>
      </c>
      <c r="C1398" t="str">
        <f>[1]!s_info_code2(C$1,$A1398)</f>
        <v>IC2103.CFE</v>
      </c>
      <c r="D1398" t="str">
        <f>[1]!s_info_code2(D$1,$A1398)</f>
        <v>IC2102.CFE</v>
      </c>
      <c r="E1398" t="str">
        <f>[1]!s_info_code2(E$1,$A1398)</f>
        <v>IC2103.CFE</v>
      </c>
      <c r="F1398" t="str">
        <f>[1]!s_info_code2(F$1,$A1398)</f>
        <v>IC2106.CFE</v>
      </c>
    </row>
    <row r="1399" spans="1:6" x14ac:dyDescent="0.4">
      <c r="A1399" s="2">
        <v>44202</v>
      </c>
      <c r="B1399" t="str">
        <f>[1]!s_info_code2(B$1,A1399)</f>
        <v>IC2101.CFE</v>
      </c>
      <c r="C1399" t="str">
        <f>[1]!s_info_code2(C$1,$A1399)</f>
        <v>IC2103.CFE</v>
      </c>
      <c r="D1399" t="str">
        <f>[1]!s_info_code2(D$1,$A1399)</f>
        <v>IC2102.CFE</v>
      </c>
      <c r="E1399" t="str">
        <f>[1]!s_info_code2(E$1,$A1399)</f>
        <v>IC2103.CFE</v>
      </c>
      <c r="F1399" t="str">
        <f>[1]!s_info_code2(F$1,$A1399)</f>
        <v>IC2106.CFE</v>
      </c>
    </row>
    <row r="1400" spans="1:6" x14ac:dyDescent="0.4">
      <c r="A1400" s="2">
        <v>44203</v>
      </c>
      <c r="B1400" t="str">
        <f>[1]!s_info_code2(B$1,A1400)</f>
        <v>IC2101.CFE</v>
      </c>
      <c r="C1400" t="str">
        <f>[1]!s_info_code2(C$1,$A1400)</f>
        <v>IC2103.CFE</v>
      </c>
      <c r="D1400" t="str">
        <f>[1]!s_info_code2(D$1,$A1400)</f>
        <v>IC2102.CFE</v>
      </c>
      <c r="E1400" t="str">
        <f>[1]!s_info_code2(E$1,$A1400)</f>
        <v>IC2103.CFE</v>
      </c>
      <c r="F1400" t="str">
        <f>[1]!s_info_code2(F$1,$A1400)</f>
        <v>IC2106.CFE</v>
      </c>
    </row>
    <row r="1401" spans="1:6" x14ac:dyDescent="0.4">
      <c r="A1401" s="2">
        <v>44204</v>
      </c>
      <c r="B1401" t="str">
        <f>[1]!s_info_code2(B$1,A1401)</f>
        <v>IC2101.CFE</v>
      </c>
      <c r="C1401" t="str">
        <f>[1]!s_info_code2(C$1,$A1401)</f>
        <v>IC2103.CFE</v>
      </c>
      <c r="D1401" t="str">
        <f>[1]!s_info_code2(D$1,$A1401)</f>
        <v>IC2102.CFE</v>
      </c>
      <c r="E1401" t="str">
        <f>[1]!s_info_code2(E$1,$A1401)</f>
        <v>IC2103.CFE</v>
      </c>
      <c r="F1401" t="str">
        <f>[1]!s_info_code2(F$1,$A1401)</f>
        <v>IC2106.CFE</v>
      </c>
    </row>
    <row r="1402" spans="1:6" x14ac:dyDescent="0.4">
      <c r="A1402" s="2">
        <v>44207</v>
      </c>
      <c r="B1402" t="str">
        <f>[1]!s_info_code2(B$1,A1402)</f>
        <v>IC2101.CFE</v>
      </c>
      <c r="C1402" t="str">
        <f>[1]!s_info_code2(C$1,$A1402)</f>
        <v>IC2103.CFE</v>
      </c>
      <c r="D1402" t="str">
        <f>[1]!s_info_code2(D$1,$A1402)</f>
        <v>IC2102.CFE</v>
      </c>
      <c r="E1402" t="str">
        <f>[1]!s_info_code2(E$1,$A1402)</f>
        <v>IC2103.CFE</v>
      </c>
      <c r="F1402" t="str">
        <f>[1]!s_info_code2(F$1,$A1402)</f>
        <v>IC2106.CFE</v>
      </c>
    </row>
    <row r="1403" spans="1:6" x14ac:dyDescent="0.4">
      <c r="A1403" s="2">
        <v>44208</v>
      </c>
      <c r="B1403" t="str">
        <f>[1]!s_info_code2(B$1,A1403)</f>
        <v>IC2101.CFE</v>
      </c>
      <c r="C1403" t="str">
        <f>[1]!s_info_code2(C$1,$A1403)</f>
        <v>IC2103.CFE</v>
      </c>
      <c r="D1403" t="str">
        <f>[1]!s_info_code2(D$1,$A1403)</f>
        <v>IC2102.CFE</v>
      </c>
      <c r="E1403" t="str">
        <f>[1]!s_info_code2(E$1,$A1403)</f>
        <v>IC2103.CFE</v>
      </c>
      <c r="F1403" t="str">
        <f>[1]!s_info_code2(F$1,$A1403)</f>
        <v>IC2106.CFE</v>
      </c>
    </row>
    <row r="1404" spans="1:6" x14ac:dyDescent="0.4">
      <c r="A1404" s="2">
        <v>44209</v>
      </c>
      <c r="B1404" t="str">
        <f>[1]!s_info_code2(B$1,A1404)</f>
        <v>IC2101.CFE</v>
      </c>
      <c r="C1404" t="str">
        <f>[1]!s_info_code2(C$1,$A1404)</f>
        <v>IC2103.CFE</v>
      </c>
      <c r="D1404" t="str">
        <f>[1]!s_info_code2(D$1,$A1404)</f>
        <v>IC2102.CFE</v>
      </c>
      <c r="E1404" t="str">
        <f>[1]!s_info_code2(E$1,$A1404)</f>
        <v>IC2103.CFE</v>
      </c>
      <c r="F1404" t="str">
        <f>[1]!s_info_code2(F$1,$A1404)</f>
        <v>IC2106.CFE</v>
      </c>
    </row>
    <row r="1405" spans="1:6" x14ac:dyDescent="0.4">
      <c r="A1405" s="2">
        <v>44210</v>
      </c>
      <c r="B1405" t="str">
        <f>[1]!s_info_code2(B$1,A1405)</f>
        <v>IC2101.CFE</v>
      </c>
      <c r="C1405" t="str">
        <f>[1]!s_info_code2(C$1,$A1405)</f>
        <v>IC2103.CFE</v>
      </c>
      <c r="D1405" t="str">
        <f>[1]!s_info_code2(D$1,$A1405)</f>
        <v>IC2102.CFE</v>
      </c>
      <c r="E1405" t="str">
        <f>[1]!s_info_code2(E$1,$A1405)</f>
        <v>IC2103.CFE</v>
      </c>
      <c r="F1405" t="str">
        <f>[1]!s_info_code2(F$1,$A1405)</f>
        <v>IC2106.CFE</v>
      </c>
    </row>
    <row r="1406" spans="1:6" x14ac:dyDescent="0.4">
      <c r="A1406" s="2">
        <v>44211</v>
      </c>
      <c r="B1406" t="str">
        <f>[1]!s_info_code2(B$1,A1406)</f>
        <v>IC2102.CFE</v>
      </c>
      <c r="C1406" t="str">
        <f>[1]!s_info_code2(C$1,$A1406)</f>
        <v>IC2103.CFE</v>
      </c>
      <c r="D1406" t="str">
        <f>[1]!s_info_code2(D$1,$A1406)</f>
        <v>IC2102.CFE</v>
      </c>
      <c r="E1406" t="str">
        <f>[1]!s_info_code2(E$1,$A1406)</f>
        <v>IC2103.CFE</v>
      </c>
      <c r="F1406" t="str">
        <f>[1]!s_info_code2(F$1,$A1406)</f>
        <v>IC2106.CFE</v>
      </c>
    </row>
    <row r="1407" spans="1:6" x14ac:dyDescent="0.4">
      <c r="A1407" s="2">
        <v>44214</v>
      </c>
      <c r="B1407" t="str">
        <f>[1]!s_info_code2(B$1,A1407)</f>
        <v>IC2102.CFE</v>
      </c>
      <c r="C1407" t="str">
        <f>[1]!s_info_code2(C$1,$A1407)</f>
        <v>IC2103.CFE</v>
      </c>
      <c r="D1407" t="str">
        <f>[1]!s_info_code2(D$1,$A1407)</f>
        <v>IC2103.CFE</v>
      </c>
      <c r="E1407" t="str">
        <f>[1]!s_info_code2(E$1,$A1407)</f>
        <v>IC2106.CFE</v>
      </c>
      <c r="F1407" t="str">
        <f>[1]!s_info_code2(F$1,$A1407)</f>
        <v>IC2109.CFE</v>
      </c>
    </row>
    <row r="1408" spans="1:6" x14ac:dyDescent="0.4">
      <c r="A1408" s="2">
        <v>44215</v>
      </c>
      <c r="B1408" t="str">
        <f>[1]!s_info_code2(B$1,A1408)</f>
        <v>IC2102.CFE</v>
      </c>
      <c r="C1408" t="str">
        <f>[1]!s_info_code2(C$1,$A1408)</f>
        <v>IC2103.CFE</v>
      </c>
      <c r="D1408" t="str">
        <f>[1]!s_info_code2(D$1,$A1408)</f>
        <v>IC2103.CFE</v>
      </c>
      <c r="E1408" t="str">
        <f>[1]!s_info_code2(E$1,$A1408)</f>
        <v>IC2106.CFE</v>
      </c>
      <c r="F1408" t="str">
        <f>[1]!s_info_code2(F$1,$A1408)</f>
        <v>IC2109.CFE</v>
      </c>
    </row>
    <row r="1409" spans="1:6" x14ac:dyDescent="0.4">
      <c r="A1409" s="2">
        <v>44216</v>
      </c>
      <c r="B1409" t="str">
        <f>[1]!s_info_code2(B$1,A1409)</f>
        <v>IC2102.CFE</v>
      </c>
      <c r="C1409" t="str">
        <f>[1]!s_info_code2(C$1,$A1409)</f>
        <v>IC2103.CFE</v>
      </c>
      <c r="D1409" t="str">
        <f>[1]!s_info_code2(D$1,$A1409)</f>
        <v>IC2103.CFE</v>
      </c>
      <c r="E1409" t="str">
        <f>[1]!s_info_code2(E$1,$A1409)</f>
        <v>IC2106.CFE</v>
      </c>
      <c r="F1409" t="str">
        <f>[1]!s_info_code2(F$1,$A1409)</f>
        <v>IC2109.CFE</v>
      </c>
    </row>
    <row r="1410" spans="1:6" x14ac:dyDescent="0.4">
      <c r="A1410" s="2">
        <v>44217</v>
      </c>
      <c r="B1410" t="str">
        <f>[1]!s_info_code2(B$1,A1410)</f>
        <v>IC2102.CFE</v>
      </c>
      <c r="C1410" t="str">
        <f>[1]!s_info_code2(C$1,$A1410)</f>
        <v>IC2103.CFE</v>
      </c>
      <c r="D1410" t="str">
        <f>[1]!s_info_code2(D$1,$A1410)</f>
        <v>IC2103.CFE</v>
      </c>
      <c r="E1410" t="str">
        <f>[1]!s_info_code2(E$1,$A1410)</f>
        <v>IC2106.CFE</v>
      </c>
      <c r="F1410" t="str">
        <f>[1]!s_info_code2(F$1,$A1410)</f>
        <v>IC2109.CFE</v>
      </c>
    </row>
    <row r="1411" spans="1:6" x14ac:dyDescent="0.4">
      <c r="A1411" s="2">
        <v>44218</v>
      </c>
      <c r="B1411" t="str">
        <f>[1]!s_info_code2(B$1,A1411)</f>
        <v>IC2102.CFE</v>
      </c>
      <c r="C1411" t="str">
        <f>[1]!s_info_code2(C$1,$A1411)</f>
        <v>IC2103.CFE</v>
      </c>
      <c r="D1411" t="str">
        <f>[1]!s_info_code2(D$1,$A1411)</f>
        <v>IC2103.CFE</v>
      </c>
      <c r="E1411" t="str">
        <f>[1]!s_info_code2(E$1,$A1411)</f>
        <v>IC2106.CFE</v>
      </c>
      <c r="F1411" t="str">
        <f>[1]!s_info_code2(F$1,$A1411)</f>
        <v>IC2109.CFE</v>
      </c>
    </row>
    <row r="1412" spans="1:6" x14ac:dyDescent="0.4">
      <c r="A1412" s="2">
        <v>44221</v>
      </c>
      <c r="B1412" t="str">
        <f>[1]!s_info_code2(B$1,A1412)</f>
        <v>IC2102.CFE</v>
      </c>
      <c r="C1412" t="str">
        <f>[1]!s_info_code2(C$1,$A1412)</f>
        <v>IC2103.CFE</v>
      </c>
      <c r="D1412" t="str">
        <f>[1]!s_info_code2(D$1,$A1412)</f>
        <v>IC2103.CFE</v>
      </c>
      <c r="E1412" t="str">
        <f>[1]!s_info_code2(E$1,$A1412)</f>
        <v>IC2106.CFE</v>
      </c>
      <c r="F1412" t="str">
        <f>[1]!s_info_code2(F$1,$A1412)</f>
        <v>IC2109.CFE</v>
      </c>
    </row>
    <row r="1413" spans="1:6" x14ac:dyDescent="0.4">
      <c r="A1413" s="2">
        <v>44222</v>
      </c>
      <c r="B1413" t="str">
        <f>[1]!s_info_code2(B$1,A1413)</f>
        <v>IC2102.CFE</v>
      </c>
      <c r="C1413" t="str">
        <f>[1]!s_info_code2(C$1,$A1413)</f>
        <v>IC2103.CFE</v>
      </c>
      <c r="D1413" t="str">
        <f>[1]!s_info_code2(D$1,$A1413)</f>
        <v>IC2103.CFE</v>
      </c>
      <c r="E1413" t="str">
        <f>[1]!s_info_code2(E$1,$A1413)</f>
        <v>IC2106.CFE</v>
      </c>
      <c r="F1413" t="str">
        <f>[1]!s_info_code2(F$1,$A1413)</f>
        <v>IC2109.CFE</v>
      </c>
    </row>
    <row r="1414" spans="1:6" x14ac:dyDescent="0.4">
      <c r="A1414" s="2">
        <v>44223</v>
      </c>
      <c r="B1414" t="str">
        <f>[1]!s_info_code2(B$1,A1414)</f>
        <v>IC2102.CFE</v>
      </c>
      <c r="C1414" t="str">
        <f>[1]!s_info_code2(C$1,$A1414)</f>
        <v>IC2103.CFE</v>
      </c>
      <c r="D1414" t="str">
        <f>[1]!s_info_code2(D$1,$A1414)</f>
        <v>IC2103.CFE</v>
      </c>
      <c r="E1414" t="str">
        <f>[1]!s_info_code2(E$1,$A1414)</f>
        <v>IC2106.CFE</v>
      </c>
      <c r="F1414" t="str">
        <f>[1]!s_info_code2(F$1,$A1414)</f>
        <v>IC2109.CFE</v>
      </c>
    </row>
    <row r="1415" spans="1:6" x14ac:dyDescent="0.4">
      <c r="A1415" s="2">
        <v>44224</v>
      </c>
      <c r="B1415" t="str">
        <f>[1]!s_info_code2(B$1,A1415)</f>
        <v>IC2102.CFE</v>
      </c>
      <c r="C1415" t="str">
        <f>[1]!s_info_code2(C$1,$A1415)</f>
        <v>IC2103.CFE</v>
      </c>
      <c r="D1415" t="str">
        <f>[1]!s_info_code2(D$1,$A1415)</f>
        <v>IC2103.CFE</v>
      </c>
      <c r="E1415" t="str">
        <f>[1]!s_info_code2(E$1,$A1415)</f>
        <v>IC2106.CFE</v>
      </c>
      <c r="F1415" t="str">
        <f>[1]!s_info_code2(F$1,$A1415)</f>
        <v>IC2109.CFE</v>
      </c>
    </row>
    <row r="1416" spans="1:6" x14ac:dyDescent="0.4">
      <c r="A1416" s="2">
        <v>44225</v>
      </c>
      <c r="B1416" t="str">
        <f>[1]!s_info_code2(B$1,A1416)</f>
        <v>IC2102.CFE</v>
      </c>
      <c r="C1416" t="str">
        <f>[1]!s_info_code2(C$1,$A1416)</f>
        <v>IC2103.CFE</v>
      </c>
      <c r="D1416" t="str">
        <f>[1]!s_info_code2(D$1,$A1416)</f>
        <v>IC2103.CFE</v>
      </c>
      <c r="E1416" t="str">
        <f>[1]!s_info_code2(E$1,$A1416)</f>
        <v>IC2106.CFE</v>
      </c>
      <c r="F1416" t="str">
        <f>[1]!s_info_code2(F$1,$A1416)</f>
        <v>IC2109.CFE</v>
      </c>
    </row>
    <row r="1417" spans="1:6" x14ac:dyDescent="0.4">
      <c r="A1417" s="2">
        <v>44228</v>
      </c>
      <c r="B1417" t="str">
        <f>[1]!s_info_code2(B$1,A1417)</f>
        <v>IC2102.CFE</v>
      </c>
      <c r="C1417" t="str">
        <f>[1]!s_info_code2(C$1,$A1417)</f>
        <v>IC2103.CFE</v>
      </c>
      <c r="D1417" t="str">
        <f>[1]!s_info_code2(D$1,$A1417)</f>
        <v>IC2103.CFE</v>
      </c>
      <c r="E1417" t="str">
        <f>[1]!s_info_code2(E$1,$A1417)</f>
        <v>IC2106.CFE</v>
      </c>
      <c r="F1417" t="str">
        <f>[1]!s_info_code2(F$1,$A1417)</f>
        <v>IC2109.CFE</v>
      </c>
    </row>
    <row r="1418" spans="1:6" x14ac:dyDescent="0.4">
      <c r="A1418" s="2">
        <v>44229</v>
      </c>
      <c r="B1418" t="str">
        <f>[1]!s_info_code2(B$1,A1418)</f>
        <v>IC2102.CFE</v>
      </c>
      <c r="C1418" t="str">
        <f>[1]!s_info_code2(C$1,$A1418)</f>
        <v>IC2103.CFE</v>
      </c>
      <c r="D1418" t="str">
        <f>[1]!s_info_code2(D$1,$A1418)</f>
        <v>IC2103.CFE</v>
      </c>
      <c r="E1418" t="str">
        <f>[1]!s_info_code2(E$1,$A1418)</f>
        <v>IC2106.CFE</v>
      </c>
      <c r="F1418" t="str">
        <f>[1]!s_info_code2(F$1,$A1418)</f>
        <v>IC2109.CFE</v>
      </c>
    </row>
    <row r="1419" spans="1:6" x14ac:dyDescent="0.4">
      <c r="A1419" s="2">
        <v>44230</v>
      </c>
      <c r="B1419" t="str">
        <f>[1]!s_info_code2(B$1,A1419)</f>
        <v>IC2102.CFE</v>
      </c>
      <c r="C1419" t="str">
        <f>[1]!s_info_code2(C$1,$A1419)</f>
        <v>IC2103.CFE</v>
      </c>
      <c r="D1419" t="str">
        <f>[1]!s_info_code2(D$1,$A1419)</f>
        <v>IC2103.CFE</v>
      </c>
      <c r="E1419" t="str">
        <f>[1]!s_info_code2(E$1,$A1419)</f>
        <v>IC2106.CFE</v>
      </c>
      <c r="F1419" t="str">
        <f>[1]!s_info_code2(F$1,$A1419)</f>
        <v>IC2109.CFE</v>
      </c>
    </row>
    <row r="1420" spans="1:6" x14ac:dyDescent="0.4">
      <c r="A1420" s="2">
        <v>44231</v>
      </c>
      <c r="B1420" t="str">
        <f>[1]!s_info_code2(B$1,A1420)</f>
        <v>IC2102.CFE</v>
      </c>
      <c r="C1420" t="str">
        <f>[1]!s_info_code2(C$1,$A1420)</f>
        <v>IC2103.CFE</v>
      </c>
      <c r="D1420" t="str">
        <f>[1]!s_info_code2(D$1,$A1420)</f>
        <v>IC2103.CFE</v>
      </c>
      <c r="E1420" t="str">
        <f>[1]!s_info_code2(E$1,$A1420)</f>
        <v>IC2106.CFE</v>
      </c>
      <c r="F1420" t="str">
        <f>[1]!s_info_code2(F$1,$A1420)</f>
        <v>IC2109.CFE</v>
      </c>
    </row>
    <row r="1421" spans="1:6" x14ac:dyDescent="0.4">
      <c r="A1421" s="2">
        <v>44232</v>
      </c>
      <c r="B1421" t="str">
        <f>[1]!s_info_code2(B$1,A1421)</f>
        <v>IC2102.CFE</v>
      </c>
      <c r="C1421" t="str">
        <f>[1]!s_info_code2(C$1,$A1421)</f>
        <v>IC2103.CFE</v>
      </c>
      <c r="D1421" t="str">
        <f>[1]!s_info_code2(D$1,$A1421)</f>
        <v>IC2103.CFE</v>
      </c>
      <c r="E1421" t="str">
        <f>[1]!s_info_code2(E$1,$A1421)</f>
        <v>IC2106.CFE</v>
      </c>
      <c r="F1421" t="str">
        <f>[1]!s_info_code2(F$1,$A1421)</f>
        <v>IC2109.CFE</v>
      </c>
    </row>
    <row r="1422" spans="1:6" x14ac:dyDescent="0.4">
      <c r="A1422" s="2">
        <v>44235</v>
      </c>
      <c r="B1422" t="str">
        <f>[1]!s_info_code2(B$1,A1422)</f>
        <v>IC2102.CFE</v>
      </c>
      <c r="C1422" t="str">
        <f>[1]!s_info_code2(C$1,$A1422)</f>
        <v>IC2103.CFE</v>
      </c>
      <c r="D1422" t="str">
        <f>[1]!s_info_code2(D$1,$A1422)</f>
        <v>IC2103.CFE</v>
      </c>
      <c r="E1422" t="str">
        <f>[1]!s_info_code2(E$1,$A1422)</f>
        <v>IC2106.CFE</v>
      </c>
      <c r="F1422" t="str">
        <f>[1]!s_info_code2(F$1,$A1422)</f>
        <v>IC2109.CFE</v>
      </c>
    </row>
    <row r="1423" spans="1:6" x14ac:dyDescent="0.4">
      <c r="A1423" s="2">
        <v>44236</v>
      </c>
      <c r="B1423" t="str">
        <f>[1]!s_info_code2(B$1,A1423)</f>
        <v>IC2102.CFE</v>
      </c>
      <c r="C1423" t="str">
        <f>[1]!s_info_code2(C$1,$A1423)</f>
        <v>IC2103.CFE</v>
      </c>
      <c r="D1423" t="str">
        <f>[1]!s_info_code2(D$1,$A1423)</f>
        <v>IC2103.CFE</v>
      </c>
      <c r="E1423" t="str">
        <f>[1]!s_info_code2(E$1,$A1423)</f>
        <v>IC2106.CFE</v>
      </c>
      <c r="F1423" t="str">
        <f>[1]!s_info_code2(F$1,$A1423)</f>
        <v>IC2109.CFE</v>
      </c>
    </row>
    <row r="1424" spans="1:6" x14ac:dyDescent="0.4">
      <c r="A1424" s="2">
        <v>44237</v>
      </c>
      <c r="B1424" t="str">
        <f>[1]!s_info_code2(B$1,A1424)</f>
        <v>IC2102.CFE</v>
      </c>
      <c r="C1424" t="str">
        <f>[1]!s_info_code2(C$1,$A1424)</f>
        <v>IC2103.CFE</v>
      </c>
      <c r="D1424" t="str">
        <f>[1]!s_info_code2(D$1,$A1424)</f>
        <v>IC2103.CFE</v>
      </c>
      <c r="E1424" t="str">
        <f>[1]!s_info_code2(E$1,$A1424)</f>
        <v>IC2106.CFE</v>
      </c>
      <c r="F1424" t="str">
        <f>[1]!s_info_code2(F$1,$A1424)</f>
        <v>IC2109.CFE</v>
      </c>
    </row>
    <row r="1425" spans="1:6" x14ac:dyDescent="0.4">
      <c r="A1425" s="2">
        <v>44245</v>
      </c>
      <c r="B1425" t="str">
        <f>[1]!s_info_code2(B$1,A1425)</f>
        <v>IC2102.CFE</v>
      </c>
      <c r="C1425" t="str">
        <f>[1]!s_info_code2(C$1,$A1425)</f>
        <v>IC2103.CFE</v>
      </c>
      <c r="D1425" t="str">
        <f>[1]!s_info_code2(D$1,$A1425)</f>
        <v>IC2103.CFE</v>
      </c>
      <c r="E1425" t="str">
        <f>[1]!s_info_code2(E$1,$A1425)</f>
        <v>IC2106.CFE</v>
      </c>
      <c r="F1425" t="str">
        <f>[1]!s_info_code2(F$1,$A1425)</f>
        <v>IC2109.CFE</v>
      </c>
    </row>
    <row r="1426" spans="1:6" x14ac:dyDescent="0.4">
      <c r="A1426" s="2">
        <v>44246</v>
      </c>
      <c r="B1426" t="str">
        <f>[1]!s_info_code2(B$1,A1426)</f>
        <v>IC2103.CFE</v>
      </c>
      <c r="C1426" t="str">
        <f>[1]!s_info_code2(C$1,$A1426)</f>
        <v>IC2106.CFE</v>
      </c>
      <c r="D1426" t="str">
        <f>[1]!s_info_code2(D$1,$A1426)</f>
        <v>IC2103.CFE</v>
      </c>
      <c r="E1426" t="str">
        <f>[1]!s_info_code2(E$1,$A1426)</f>
        <v>IC2106.CFE</v>
      </c>
      <c r="F1426" t="str">
        <f>[1]!s_info_code2(F$1,$A1426)</f>
        <v>IC2109.CFE</v>
      </c>
    </row>
    <row r="1427" spans="1:6" x14ac:dyDescent="0.4">
      <c r="A1427" s="2">
        <v>44249</v>
      </c>
      <c r="B1427" t="str">
        <f>[1]!s_info_code2(B$1,A1427)</f>
        <v>IC2103.CFE</v>
      </c>
      <c r="C1427" t="str">
        <f>[1]!s_info_code2(C$1,$A1427)</f>
        <v>IC2106.CFE</v>
      </c>
      <c r="D1427" t="str">
        <f>[1]!s_info_code2(D$1,$A1427)</f>
        <v>IC2104.CFE</v>
      </c>
      <c r="E1427" t="str">
        <f>[1]!s_info_code2(E$1,$A1427)</f>
        <v>IC2106.CFE</v>
      </c>
      <c r="F1427" t="str">
        <f>[1]!s_info_code2(F$1,$A1427)</f>
        <v>IC2109.CFE</v>
      </c>
    </row>
    <row r="1428" spans="1:6" x14ac:dyDescent="0.4">
      <c r="A1428" s="2">
        <v>44250</v>
      </c>
      <c r="B1428" t="str">
        <f>[1]!s_info_code2(B$1,A1428)</f>
        <v>IC2103.CFE</v>
      </c>
      <c r="C1428" t="str">
        <f>[1]!s_info_code2(C$1,$A1428)</f>
        <v>IC2106.CFE</v>
      </c>
      <c r="D1428" t="str">
        <f>[1]!s_info_code2(D$1,$A1428)</f>
        <v>IC2104.CFE</v>
      </c>
      <c r="E1428" t="str">
        <f>[1]!s_info_code2(E$1,$A1428)</f>
        <v>IC2106.CFE</v>
      </c>
      <c r="F1428" t="str">
        <f>[1]!s_info_code2(F$1,$A1428)</f>
        <v>IC2109.CFE</v>
      </c>
    </row>
    <row r="1429" spans="1:6" x14ac:dyDescent="0.4">
      <c r="A1429" s="2">
        <v>44251</v>
      </c>
      <c r="B1429" t="str">
        <f>[1]!s_info_code2(B$1,A1429)</f>
        <v>IC2103.CFE</v>
      </c>
      <c r="C1429" t="str">
        <f>[1]!s_info_code2(C$1,$A1429)</f>
        <v>IC2106.CFE</v>
      </c>
      <c r="D1429" t="str">
        <f>[1]!s_info_code2(D$1,$A1429)</f>
        <v>IC2104.CFE</v>
      </c>
      <c r="E1429" t="str">
        <f>[1]!s_info_code2(E$1,$A1429)</f>
        <v>IC2106.CFE</v>
      </c>
      <c r="F1429" t="str">
        <f>[1]!s_info_code2(F$1,$A1429)</f>
        <v>IC2109.CFE</v>
      </c>
    </row>
    <row r="1430" spans="1:6" x14ac:dyDescent="0.4">
      <c r="A1430" s="2">
        <v>44252</v>
      </c>
      <c r="B1430" t="str">
        <f>[1]!s_info_code2(B$1,A1430)</f>
        <v>IC2103.CFE</v>
      </c>
      <c r="C1430" t="str">
        <f>[1]!s_info_code2(C$1,$A1430)</f>
        <v>IC2106.CFE</v>
      </c>
      <c r="D1430" t="str">
        <f>[1]!s_info_code2(D$1,$A1430)</f>
        <v>IC2104.CFE</v>
      </c>
      <c r="E1430" t="str">
        <f>[1]!s_info_code2(E$1,$A1430)</f>
        <v>IC2106.CFE</v>
      </c>
      <c r="F1430" t="str">
        <f>[1]!s_info_code2(F$1,$A1430)</f>
        <v>IC2109.CFE</v>
      </c>
    </row>
    <row r="1431" spans="1:6" x14ac:dyDescent="0.4">
      <c r="A1431" s="2">
        <v>44253</v>
      </c>
      <c r="B1431" t="str">
        <f>[1]!s_info_code2(B$1,A1431)</f>
        <v>IC2103.CFE</v>
      </c>
      <c r="C1431" t="str">
        <f>[1]!s_info_code2(C$1,$A1431)</f>
        <v>IC2106.CFE</v>
      </c>
      <c r="D1431" t="str">
        <f>[1]!s_info_code2(D$1,$A1431)</f>
        <v>IC2104.CFE</v>
      </c>
      <c r="E1431" t="str">
        <f>[1]!s_info_code2(E$1,$A1431)</f>
        <v>IC2106.CFE</v>
      </c>
      <c r="F1431" t="str">
        <f>[1]!s_info_code2(F$1,$A1431)</f>
        <v>IC2109.CFE</v>
      </c>
    </row>
    <row r="1432" spans="1:6" x14ac:dyDescent="0.4">
      <c r="A1432" s="2">
        <v>44256</v>
      </c>
      <c r="B1432" t="str">
        <f>[1]!s_info_code2(B$1,A1432)</f>
        <v>IC2103.CFE</v>
      </c>
      <c r="C1432" t="str">
        <f>[1]!s_info_code2(C$1,$A1432)</f>
        <v>IC2106.CFE</v>
      </c>
      <c r="D1432" t="str">
        <f>[1]!s_info_code2(D$1,$A1432)</f>
        <v>IC2104.CFE</v>
      </c>
      <c r="E1432" t="str">
        <f>[1]!s_info_code2(E$1,$A1432)</f>
        <v>IC2106.CFE</v>
      </c>
      <c r="F1432" t="str">
        <f>[1]!s_info_code2(F$1,$A1432)</f>
        <v>IC2109.CFE</v>
      </c>
    </row>
    <row r="1433" spans="1:6" x14ac:dyDescent="0.4">
      <c r="A1433" s="2">
        <v>44257</v>
      </c>
      <c r="B1433" t="str">
        <f>[1]!s_info_code2(B$1,A1433)</f>
        <v>IC2103.CFE</v>
      </c>
      <c r="C1433" t="str">
        <f>[1]!s_info_code2(C$1,$A1433)</f>
        <v>IC2106.CFE</v>
      </c>
      <c r="D1433" t="str">
        <f>[1]!s_info_code2(D$1,$A1433)</f>
        <v>IC2104.CFE</v>
      </c>
      <c r="E1433" t="str">
        <f>[1]!s_info_code2(E$1,$A1433)</f>
        <v>IC2106.CFE</v>
      </c>
      <c r="F1433" t="str">
        <f>[1]!s_info_code2(F$1,$A1433)</f>
        <v>IC2109.CFE</v>
      </c>
    </row>
    <row r="1434" spans="1:6" x14ac:dyDescent="0.4">
      <c r="A1434" s="2">
        <v>44258</v>
      </c>
      <c r="B1434" t="str">
        <f>[1]!s_info_code2(B$1,A1434)</f>
        <v>IC2103.CFE</v>
      </c>
      <c r="C1434" t="str">
        <f>[1]!s_info_code2(C$1,$A1434)</f>
        <v>IC2106.CFE</v>
      </c>
      <c r="D1434" t="str">
        <f>[1]!s_info_code2(D$1,$A1434)</f>
        <v>IC2104.CFE</v>
      </c>
      <c r="E1434" t="str">
        <f>[1]!s_info_code2(E$1,$A1434)</f>
        <v>IC2106.CFE</v>
      </c>
      <c r="F1434" t="str">
        <f>[1]!s_info_code2(F$1,$A1434)</f>
        <v>IC2109.CFE</v>
      </c>
    </row>
    <row r="1435" spans="1:6" x14ac:dyDescent="0.4">
      <c r="A1435" s="2">
        <v>44259</v>
      </c>
      <c r="B1435" t="str">
        <f>[1]!s_info_code2(B$1,A1435)</f>
        <v>IC2103.CFE</v>
      </c>
      <c r="C1435" t="str">
        <f>[1]!s_info_code2(C$1,$A1435)</f>
        <v>IC2106.CFE</v>
      </c>
      <c r="D1435" t="str">
        <f>[1]!s_info_code2(D$1,$A1435)</f>
        <v>IC2104.CFE</v>
      </c>
      <c r="E1435" t="str">
        <f>[1]!s_info_code2(E$1,$A1435)</f>
        <v>IC2106.CFE</v>
      </c>
      <c r="F1435" t="str">
        <f>[1]!s_info_code2(F$1,$A1435)</f>
        <v>IC2109.CFE</v>
      </c>
    </row>
    <row r="1436" spans="1:6" x14ac:dyDescent="0.4">
      <c r="A1436" s="2">
        <v>44260</v>
      </c>
      <c r="B1436" t="str">
        <f>[1]!s_info_code2(B$1,A1436)</f>
        <v>IC2103.CFE</v>
      </c>
      <c r="C1436" t="str">
        <f>[1]!s_info_code2(C$1,$A1436)</f>
        <v>IC2106.CFE</v>
      </c>
      <c r="D1436" t="str">
        <f>[1]!s_info_code2(D$1,$A1436)</f>
        <v>IC2104.CFE</v>
      </c>
      <c r="E1436" t="str">
        <f>[1]!s_info_code2(E$1,$A1436)</f>
        <v>IC2106.CFE</v>
      </c>
      <c r="F1436" t="str">
        <f>[1]!s_info_code2(F$1,$A1436)</f>
        <v>IC2109.CFE</v>
      </c>
    </row>
    <row r="1437" spans="1:6" x14ac:dyDescent="0.4">
      <c r="A1437" s="2">
        <v>44263</v>
      </c>
      <c r="B1437" t="str">
        <f>[1]!s_info_code2(B$1,A1437)</f>
        <v>IC2103.CFE</v>
      </c>
      <c r="C1437" t="str">
        <f>[1]!s_info_code2(C$1,$A1437)</f>
        <v>IC2106.CFE</v>
      </c>
      <c r="D1437" t="str">
        <f>[1]!s_info_code2(D$1,$A1437)</f>
        <v>IC2104.CFE</v>
      </c>
      <c r="E1437" t="str">
        <f>[1]!s_info_code2(E$1,$A1437)</f>
        <v>IC2106.CFE</v>
      </c>
      <c r="F1437" t="str">
        <f>[1]!s_info_code2(F$1,$A1437)</f>
        <v>IC2109.CFE</v>
      </c>
    </row>
    <row r="1438" spans="1:6" x14ac:dyDescent="0.4">
      <c r="A1438" s="2">
        <v>44264</v>
      </c>
      <c r="B1438" t="str">
        <f>[1]!s_info_code2(B$1,A1438)</f>
        <v>IC2103.CFE</v>
      </c>
      <c r="C1438" t="str">
        <f>[1]!s_info_code2(C$1,$A1438)</f>
        <v>IC2106.CFE</v>
      </c>
      <c r="D1438" t="str">
        <f>[1]!s_info_code2(D$1,$A1438)</f>
        <v>IC2104.CFE</v>
      </c>
      <c r="E1438" t="str">
        <f>[1]!s_info_code2(E$1,$A1438)</f>
        <v>IC2106.CFE</v>
      </c>
      <c r="F1438" t="str">
        <f>[1]!s_info_code2(F$1,$A1438)</f>
        <v>IC2109.CFE</v>
      </c>
    </row>
    <row r="1439" spans="1:6" x14ac:dyDescent="0.4">
      <c r="A1439" s="2">
        <v>44265</v>
      </c>
      <c r="B1439" t="str">
        <f>[1]!s_info_code2(B$1,A1439)</f>
        <v>IC2103.CFE</v>
      </c>
      <c r="C1439" t="str">
        <f>[1]!s_info_code2(C$1,$A1439)</f>
        <v>IC2106.CFE</v>
      </c>
      <c r="D1439" t="str">
        <f>[1]!s_info_code2(D$1,$A1439)</f>
        <v>IC2104.CFE</v>
      </c>
      <c r="E1439" t="str">
        <f>[1]!s_info_code2(E$1,$A1439)</f>
        <v>IC2106.CFE</v>
      </c>
      <c r="F1439" t="str">
        <f>[1]!s_info_code2(F$1,$A1439)</f>
        <v>IC2109.CFE</v>
      </c>
    </row>
    <row r="1440" spans="1:6" x14ac:dyDescent="0.4">
      <c r="A1440" s="2">
        <v>44266</v>
      </c>
      <c r="B1440" t="str">
        <f>[1]!s_info_code2(B$1,A1440)</f>
        <v>IC2103.CFE</v>
      </c>
      <c r="C1440" t="str">
        <f>[1]!s_info_code2(C$1,$A1440)</f>
        <v>IC2106.CFE</v>
      </c>
      <c r="D1440" t="str">
        <f>[1]!s_info_code2(D$1,$A1440)</f>
        <v>IC2104.CFE</v>
      </c>
      <c r="E1440" t="str">
        <f>[1]!s_info_code2(E$1,$A1440)</f>
        <v>IC2106.CFE</v>
      </c>
      <c r="F1440" t="str">
        <f>[1]!s_info_code2(F$1,$A1440)</f>
        <v>IC2109.CFE</v>
      </c>
    </row>
    <row r="1441" spans="1:6" x14ac:dyDescent="0.4">
      <c r="A1441" s="2">
        <v>44267</v>
      </c>
      <c r="B1441" t="str">
        <f>[1]!s_info_code2(B$1,A1441)</f>
        <v>IC2103.CFE</v>
      </c>
      <c r="C1441" t="str">
        <f>[1]!s_info_code2(C$1,$A1441)</f>
        <v>IC2106.CFE</v>
      </c>
      <c r="D1441" t="str">
        <f>[1]!s_info_code2(D$1,$A1441)</f>
        <v>IC2104.CFE</v>
      </c>
      <c r="E1441" t="str">
        <f>[1]!s_info_code2(E$1,$A1441)</f>
        <v>IC2106.CFE</v>
      </c>
      <c r="F1441" t="str">
        <f>[1]!s_info_code2(F$1,$A1441)</f>
        <v>IC2109.CFE</v>
      </c>
    </row>
    <row r="1442" spans="1:6" x14ac:dyDescent="0.4">
      <c r="A1442" s="2">
        <v>44270</v>
      </c>
      <c r="B1442" t="str">
        <f>[1]!s_info_code2(B$1,A1442)</f>
        <v>IC2103.CFE</v>
      </c>
      <c r="C1442" t="str">
        <f>[1]!s_info_code2(C$1,$A1442)</f>
        <v>IC2106.CFE</v>
      </c>
      <c r="D1442" t="str">
        <f>[1]!s_info_code2(D$1,$A1442)</f>
        <v>IC2104.CFE</v>
      </c>
      <c r="E1442" t="str">
        <f>[1]!s_info_code2(E$1,$A1442)</f>
        <v>IC2106.CFE</v>
      </c>
      <c r="F1442" t="str">
        <f>[1]!s_info_code2(F$1,$A1442)</f>
        <v>IC2109.CFE</v>
      </c>
    </row>
    <row r="1443" spans="1:6" x14ac:dyDescent="0.4">
      <c r="A1443" s="2">
        <v>44271</v>
      </c>
      <c r="B1443" t="str">
        <f>[1]!s_info_code2(B$1,A1443)</f>
        <v>IC2103.CFE</v>
      </c>
      <c r="C1443" t="str">
        <f>[1]!s_info_code2(C$1,$A1443)</f>
        <v>IC2106.CFE</v>
      </c>
      <c r="D1443" t="str">
        <f>[1]!s_info_code2(D$1,$A1443)</f>
        <v>IC2104.CFE</v>
      </c>
      <c r="E1443" t="str">
        <f>[1]!s_info_code2(E$1,$A1443)</f>
        <v>IC2106.CFE</v>
      </c>
      <c r="F1443" t="str">
        <f>[1]!s_info_code2(F$1,$A1443)</f>
        <v>IC2109.CFE</v>
      </c>
    </row>
    <row r="1444" spans="1:6" x14ac:dyDescent="0.4">
      <c r="A1444" s="2">
        <v>44272</v>
      </c>
      <c r="B1444" t="str">
        <f>[1]!s_info_code2(B$1,A1444)</f>
        <v>IC2103.CFE</v>
      </c>
      <c r="C1444" t="str">
        <f>[1]!s_info_code2(C$1,$A1444)</f>
        <v>IC2106.CFE</v>
      </c>
      <c r="D1444" t="str">
        <f>[1]!s_info_code2(D$1,$A1444)</f>
        <v>IC2104.CFE</v>
      </c>
      <c r="E1444" t="str">
        <f>[1]!s_info_code2(E$1,$A1444)</f>
        <v>IC2106.CFE</v>
      </c>
      <c r="F1444" t="str">
        <f>[1]!s_info_code2(F$1,$A1444)</f>
        <v>IC2109.CFE</v>
      </c>
    </row>
    <row r="1445" spans="1:6" x14ac:dyDescent="0.4">
      <c r="A1445" s="2">
        <v>44273</v>
      </c>
      <c r="B1445" t="str">
        <f>[1]!s_info_code2(B$1,A1445)</f>
        <v>IC2103.CFE</v>
      </c>
      <c r="C1445" t="str">
        <f>[1]!s_info_code2(C$1,$A1445)</f>
        <v>IC2106.CFE</v>
      </c>
      <c r="D1445" t="str">
        <f>[1]!s_info_code2(D$1,$A1445)</f>
        <v>IC2104.CFE</v>
      </c>
      <c r="E1445" t="str">
        <f>[1]!s_info_code2(E$1,$A1445)</f>
        <v>IC2106.CFE</v>
      </c>
      <c r="F1445" t="str">
        <f>[1]!s_info_code2(F$1,$A1445)</f>
        <v>IC2109.CFE</v>
      </c>
    </row>
    <row r="1446" spans="1:6" x14ac:dyDescent="0.4">
      <c r="A1446" s="2">
        <v>44274</v>
      </c>
      <c r="B1446" t="str">
        <f>[1]!s_info_code2(B$1,A1446)</f>
        <v>IC2104.CFE</v>
      </c>
      <c r="C1446" t="str">
        <f>[1]!s_info_code2(C$1,$A1446)</f>
        <v>IC2106.CFE</v>
      </c>
      <c r="D1446" t="str">
        <f>[1]!s_info_code2(D$1,$A1446)</f>
        <v>IC2104.CFE</v>
      </c>
      <c r="E1446" t="str">
        <f>[1]!s_info_code2(E$1,$A1446)</f>
        <v>IC2106.CFE</v>
      </c>
      <c r="F1446" t="str">
        <f>[1]!s_info_code2(F$1,$A1446)</f>
        <v>IC2109.CFE</v>
      </c>
    </row>
    <row r="1447" spans="1:6" x14ac:dyDescent="0.4">
      <c r="A1447" s="2">
        <v>44277</v>
      </c>
      <c r="B1447" t="str">
        <f>[1]!s_info_code2(B$1,A1447)</f>
        <v>IC2104.CFE</v>
      </c>
      <c r="C1447" t="str">
        <f>[1]!s_info_code2(C$1,$A1447)</f>
        <v>IC2106.CFE</v>
      </c>
      <c r="D1447" t="str">
        <f>[1]!s_info_code2(D$1,$A1447)</f>
        <v>IC2105.CFE</v>
      </c>
      <c r="E1447" t="str">
        <f>[1]!s_info_code2(E$1,$A1447)</f>
        <v>IC2106.CFE</v>
      </c>
      <c r="F1447" t="str">
        <f>[1]!s_info_code2(F$1,$A1447)</f>
        <v>IC2109.CFE</v>
      </c>
    </row>
    <row r="1448" spans="1:6" x14ac:dyDescent="0.4">
      <c r="A1448" s="2">
        <v>44278</v>
      </c>
      <c r="B1448" t="str">
        <f>[1]!s_info_code2(B$1,A1448)</f>
        <v>IC2104.CFE</v>
      </c>
      <c r="C1448" t="str">
        <f>[1]!s_info_code2(C$1,$A1448)</f>
        <v>IC2106.CFE</v>
      </c>
      <c r="D1448" t="str">
        <f>[1]!s_info_code2(D$1,$A1448)</f>
        <v>IC2105.CFE</v>
      </c>
      <c r="E1448" t="str">
        <f>[1]!s_info_code2(E$1,$A1448)</f>
        <v>IC2106.CFE</v>
      </c>
      <c r="F1448" t="str">
        <f>[1]!s_info_code2(F$1,$A1448)</f>
        <v>IC2109.CFE</v>
      </c>
    </row>
    <row r="1449" spans="1:6" x14ac:dyDescent="0.4">
      <c r="A1449" s="2">
        <v>44279</v>
      </c>
      <c r="B1449" t="str">
        <f>[1]!s_info_code2(B$1,A1449)</f>
        <v>IC2104.CFE</v>
      </c>
      <c r="C1449" t="str">
        <f>[1]!s_info_code2(C$1,$A1449)</f>
        <v>IC2106.CFE</v>
      </c>
      <c r="D1449" t="str">
        <f>[1]!s_info_code2(D$1,$A1449)</f>
        <v>IC2105.CFE</v>
      </c>
      <c r="E1449" t="str">
        <f>[1]!s_info_code2(E$1,$A1449)</f>
        <v>IC2106.CFE</v>
      </c>
      <c r="F1449" t="str">
        <f>[1]!s_info_code2(F$1,$A1449)</f>
        <v>IC2109.CFE</v>
      </c>
    </row>
    <row r="1450" spans="1:6" x14ac:dyDescent="0.4">
      <c r="A1450" s="2">
        <v>44280</v>
      </c>
      <c r="B1450" t="str">
        <f>[1]!s_info_code2(B$1,A1450)</f>
        <v>IC2104.CFE</v>
      </c>
      <c r="C1450" t="str">
        <f>[1]!s_info_code2(C$1,$A1450)</f>
        <v>IC2106.CFE</v>
      </c>
      <c r="D1450" t="str">
        <f>[1]!s_info_code2(D$1,$A1450)</f>
        <v>IC2105.CFE</v>
      </c>
      <c r="E1450" t="str">
        <f>[1]!s_info_code2(E$1,$A1450)</f>
        <v>IC2106.CFE</v>
      </c>
      <c r="F1450" t="str">
        <f>[1]!s_info_code2(F$1,$A1450)</f>
        <v>IC2109.CFE</v>
      </c>
    </row>
    <row r="1451" spans="1:6" x14ac:dyDescent="0.4">
      <c r="A1451" s="2">
        <v>44281</v>
      </c>
      <c r="B1451" t="str">
        <f>[1]!s_info_code2(B$1,A1451)</f>
        <v>IC2104.CFE</v>
      </c>
      <c r="C1451" t="str">
        <f>[1]!s_info_code2(C$1,$A1451)</f>
        <v>IC2106.CFE</v>
      </c>
      <c r="D1451" t="str">
        <f>[1]!s_info_code2(D$1,$A1451)</f>
        <v>IC2105.CFE</v>
      </c>
      <c r="E1451" t="str">
        <f>[1]!s_info_code2(E$1,$A1451)</f>
        <v>IC2106.CFE</v>
      </c>
      <c r="F1451" t="str">
        <f>[1]!s_info_code2(F$1,$A1451)</f>
        <v>IC2109.CFE</v>
      </c>
    </row>
    <row r="1452" spans="1:6" x14ac:dyDescent="0.4">
      <c r="A1452" s="2">
        <v>44284</v>
      </c>
      <c r="B1452" t="str">
        <f>[1]!s_info_code2(B$1,A1452)</f>
        <v>IC2104.CFE</v>
      </c>
      <c r="C1452" t="str">
        <f>[1]!s_info_code2(C$1,$A1452)</f>
        <v>IC2106.CFE</v>
      </c>
      <c r="D1452" t="str">
        <f>[1]!s_info_code2(D$1,$A1452)</f>
        <v>IC2105.CFE</v>
      </c>
      <c r="E1452" t="str">
        <f>[1]!s_info_code2(E$1,$A1452)</f>
        <v>IC2106.CFE</v>
      </c>
      <c r="F1452" t="str">
        <f>[1]!s_info_code2(F$1,$A1452)</f>
        <v>IC2109.CFE</v>
      </c>
    </row>
    <row r="1453" spans="1:6" x14ac:dyDescent="0.4">
      <c r="A1453" s="2">
        <v>44285</v>
      </c>
      <c r="B1453" t="str">
        <f>[1]!s_info_code2(B$1,A1453)</f>
        <v>IC2104.CFE</v>
      </c>
      <c r="C1453" t="str">
        <f>[1]!s_info_code2(C$1,$A1453)</f>
        <v>IC2106.CFE</v>
      </c>
      <c r="D1453" t="str">
        <f>[1]!s_info_code2(D$1,$A1453)</f>
        <v>IC2105.CFE</v>
      </c>
      <c r="E1453" t="str">
        <f>[1]!s_info_code2(E$1,$A1453)</f>
        <v>IC2106.CFE</v>
      </c>
      <c r="F1453" t="str">
        <f>[1]!s_info_code2(F$1,$A1453)</f>
        <v>IC2109.CFE</v>
      </c>
    </row>
    <row r="1454" spans="1:6" x14ac:dyDescent="0.4">
      <c r="A1454" s="2">
        <v>44286</v>
      </c>
      <c r="B1454" t="str">
        <f>[1]!s_info_code2(B$1,A1454)</f>
        <v>IC2104.CFE</v>
      </c>
      <c r="C1454" t="str">
        <f>[1]!s_info_code2(C$1,$A1454)</f>
        <v>IC2106.CFE</v>
      </c>
      <c r="D1454" t="str">
        <f>[1]!s_info_code2(D$1,$A1454)</f>
        <v>IC2105.CFE</v>
      </c>
      <c r="E1454" t="str">
        <f>[1]!s_info_code2(E$1,$A1454)</f>
        <v>IC2106.CFE</v>
      </c>
      <c r="F1454" t="str">
        <f>[1]!s_info_code2(F$1,$A1454)</f>
        <v>IC2109.CFE</v>
      </c>
    </row>
    <row r="1455" spans="1:6" x14ac:dyDescent="0.4">
      <c r="A1455" s="2">
        <v>44287</v>
      </c>
      <c r="B1455" t="str">
        <f>[1]!s_info_code2(B$1,A1455)</f>
        <v>IC2104.CFE</v>
      </c>
      <c r="C1455" t="str">
        <f>[1]!s_info_code2(C$1,$A1455)</f>
        <v>IC2106.CFE</v>
      </c>
      <c r="D1455" t="str">
        <f>[1]!s_info_code2(D$1,$A1455)</f>
        <v>IC2105.CFE</v>
      </c>
      <c r="E1455" t="str">
        <f>[1]!s_info_code2(E$1,$A1455)</f>
        <v>IC2106.CFE</v>
      </c>
      <c r="F1455" t="str">
        <f>[1]!s_info_code2(F$1,$A1455)</f>
        <v>IC2109.CFE</v>
      </c>
    </row>
    <row r="1456" spans="1:6" x14ac:dyDescent="0.4">
      <c r="A1456" s="2">
        <v>44288</v>
      </c>
      <c r="B1456" t="str">
        <f>[1]!s_info_code2(B$1,A1456)</f>
        <v>IC2104.CFE</v>
      </c>
      <c r="C1456" t="str">
        <f>[1]!s_info_code2(C$1,$A1456)</f>
        <v>IC2106.CFE</v>
      </c>
      <c r="D1456" t="str">
        <f>[1]!s_info_code2(D$1,$A1456)</f>
        <v>IC2105.CFE</v>
      </c>
      <c r="E1456" t="str">
        <f>[1]!s_info_code2(E$1,$A1456)</f>
        <v>IC2106.CFE</v>
      </c>
      <c r="F1456" t="str">
        <f>[1]!s_info_code2(F$1,$A1456)</f>
        <v>IC2109.CFE</v>
      </c>
    </row>
    <row r="1457" spans="1:6" x14ac:dyDescent="0.4">
      <c r="A1457" s="2">
        <v>44292</v>
      </c>
      <c r="B1457" t="str">
        <f>[1]!s_info_code2(B$1,A1457)</f>
        <v>IC2104.CFE</v>
      </c>
      <c r="C1457" t="str">
        <f>[1]!s_info_code2(C$1,$A1457)</f>
        <v>IC2106.CFE</v>
      </c>
      <c r="D1457" t="str">
        <f>[1]!s_info_code2(D$1,$A1457)</f>
        <v>IC2105.CFE</v>
      </c>
      <c r="E1457" t="str">
        <f>[1]!s_info_code2(E$1,$A1457)</f>
        <v>IC2106.CFE</v>
      </c>
      <c r="F1457" t="str">
        <f>[1]!s_info_code2(F$1,$A1457)</f>
        <v>IC2109.CFE</v>
      </c>
    </row>
    <row r="1458" spans="1:6" x14ac:dyDescent="0.4">
      <c r="A1458" s="2">
        <v>44293</v>
      </c>
      <c r="B1458" t="str">
        <f>[1]!s_info_code2(B$1,A1458)</f>
        <v>IC2104.CFE</v>
      </c>
      <c r="C1458" t="str">
        <f>[1]!s_info_code2(C$1,$A1458)</f>
        <v>IC2106.CFE</v>
      </c>
      <c r="D1458" t="str">
        <f>[1]!s_info_code2(D$1,$A1458)</f>
        <v>IC2105.CFE</v>
      </c>
      <c r="E1458" t="str">
        <f>[1]!s_info_code2(E$1,$A1458)</f>
        <v>IC2106.CFE</v>
      </c>
      <c r="F1458" t="str">
        <f>[1]!s_info_code2(F$1,$A1458)</f>
        <v>IC2109.CFE</v>
      </c>
    </row>
    <row r="1459" spans="1:6" x14ac:dyDescent="0.4">
      <c r="A1459" s="2">
        <v>44294</v>
      </c>
      <c r="B1459" t="str">
        <f>[1]!s_info_code2(B$1,A1459)</f>
        <v>IC2104.CFE</v>
      </c>
      <c r="C1459" t="str">
        <f>[1]!s_info_code2(C$1,$A1459)</f>
        <v>IC2106.CFE</v>
      </c>
      <c r="D1459" t="str">
        <f>[1]!s_info_code2(D$1,$A1459)</f>
        <v>IC2105.CFE</v>
      </c>
      <c r="E1459" t="str">
        <f>[1]!s_info_code2(E$1,$A1459)</f>
        <v>IC2106.CFE</v>
      </c>
      <c r="F1459" t="str">
        <f>[1]!s_info_code2(F$1,$A1459)</f>
        <v>IC2109.CFE</v>
      </c>
    </row>
    <row r="1460" spans="1:6" x14ac:dyDescent="0.4">
      <c r="A1460" s="2">
        <v>44295</v>
      </c>
      <c r="B1460" t="str">
        <f>[1]!s_info_code2(B$1,A1460)</f>
        <v>IC2104.CFE</v>
      </c>
      <c r="C1460" t="str">
        <f>[1]!s_info_code2(C$1,$A1460)</f>
        <v>IC2106.CFE</v>
      </c>
      <c r="D1460" t="str">
        <f>[1]!s_info_code2(D$1,$A1460)</f>
        <v>IC2105.CFE</v>
      </c>
      <c r="E1460" t="str">
        <f>[1]!s_info_code2(E$1,$A1460)</f>
        <v>IC2106.CFE</v>
      </c>
      <c r="F1460" t="str">
        <f>[1]!s_info_code2(F$1,$A1460)</f>
        <v>IC2109.CFE</v>
      </c>
    </row>
    <row r="1461" spans="1:6" x14ac:dyDescent="0.4">
      <c r="A1461" s="2">
        <v>44298</v>
      </c>
      <c r="B1461" t="str">
        <f>[1]!s_info_code2(B$1,A1461)</f>
        <v>IC2104.CFE</v>
      </c>
      <c r="C1461" t="str">
        <f>[1]!s_info_code2(C$1,$A1461)</f>
        <v>IC2106.CFE</v>
      </c>
      <c r="D1461" t="str">
        <f>[1]!s_info_code2(D$1,$A1461)</f>
        <v>IC2105.CFE</v>
      </c>
      <c r="E1461" t="str">
        <f>[1]!s_info_code2(E$1,$A1461)</f>
        <v>IC2106.CFE</v>
      </c>
      <c r="F1461" t="str">
        <f>[1]!s_info_code2(F$1,$A1461)</f>
        <v>IC2109.CFE</v>
      </c>
    </row>
    <row r="1462" spans="1:6" x14ac:dyDescent="0.4">
      <c r="A1462" s="2">
        <v>44299</v>
      </c>
      <c r="B1462" t="str">
        <f>[1]!s_info_code2(B$1,A1462)</f>
        <v>IC2104.CFE</v>
      </c>
      <c r="C1462" t="str">
        <f>[1]!s_info_code2(C$1,$A1462)</f>
        <v>IC2106.CFE</v>
      </c>
      <c r="D1462" t="str">
        <f>[1]!s_info_code2(D$1,$A1462)</f>
        <v>IC2105.CFE</v>
      </c>
      <c r="E1462" t="str">
        <f>[1]!s_info_code2(E$1,$A1462)</f>
        <v>IC2106.CFE</v>
      </c>
      <c r="F1462" t="str">
        <f>[1]!s_info_code2(F$1,$A1462)</f>
        <v>IC2109.CFE</v>
      </c>
    </row>
    <row r="1463" spans="1:6" x14ac:dyDescent="0.4">
      <c r="A1463" s="2">
        <v>44300</v>
      </c>
      <c r="B1463" t="str">
        <f>[1]!s_info_code2(B$1,A1463)</f>
        <v>IC2104.CFE</v>
      </c>
      <c r="C1463" t="str">
        <f>[1]!s_info_code2(C$1,$A1463)</f>
        <v>IC2106.CFE</v>
      </c>
      <c r="D1463" t="str">
        <f>[1]!s_info_code2(D$1,$A1463)</f>
        <v>IC2105.CFE</v>
      </c>
      <c r="E1463" t="str">
        <f>[1]!s_info_code2(E$1,$A1463)</f>
        <v>IC2106.CFE</v>
      </c>
      <c r="F1463" t="str">
        <f>[1]!s_info_code2(F$1,$A1463)</f>
        <v>IC2109.CFE</v>
      </c>
    </row>
    <row r="1464" spans="1:6" x14ac:dyDescent="0.4">
      <c r="A1464" s="2">
        <v>44301</v>
      </c>
      <c r="B1464" t="str">
        <f>[1]!s_info_code2(B$1,A1464)</f>
        <v>IC2104.CFE</v>
      </c>
      <c r="C1464" t="str">
        <f>[1]!s_info_code2(C$1,$A1464)</f>
        <v>IC2106.CFE</v>
      </c>
      <c r="D1464" t="str">
        <f>[1]!s_info_code2(D$1,$A1464)</f>
        <v>IC2105.CFE</v>
      </c>
      <c r="E1464" t="str">
        <f>[1]!s_info_code2(E$1,$A1464)</f>
        <v>IC2106.CFE</v>
      </c>
      <c r="F1464" t="str">
        <f>[1]!s_info_code2(F$1,$A1464)</f>
        <v>IC2109.CFE</v>
      </c>
    </row>
    <row r="1465" spans="1:6" x14ac:dyDescent="0.4">
      <c r="A1465" s="2">
        <v>44302</v>
      </c>
      <c r="B1465" t="str">
        <f>[1]!s_info_code2(B$1,A1465)</f>
        <v>IC2105.CFE</v>
      </c>
      <c r="C1465" t="str">
        <f>[1]!s_info_code2(C$1,$A1465)</f>
        <v>IC2106.CFE</v>
      </c>
      <c r="D1465" t="str">
        <f>[1]!s_info_code2(D$1,$A1465)</f>
        <v>IC2105.CFE</v>
      </c>
      <c r="E1465" t="str">
        <f>[1]!s_info_code2(E$1,$A1465)</f>
        <v>IC2106.CFE</v>
      </c>
      <c r="F1465" t="str">
        <f>[1]!s_info_code2(F$1,$A1465)</f>
        <v>IC2109.CFE</v>
      </c>
    </row>
    <row r="1466" spans="1:6" x14ac:dyDescent="0.4">
      <c r="A1466" s="2">
        <v>44305</v>
      </c>
      <c r="B1466" t="str">
        <f>[1]!s_info_code2(B$1,A1466)</f>
        <v>IC2105.CFE</v>
      </c>
      <c r="C1466" t="str">
        <f>[1]!s_info_code2(C$1,$A1466)</f>
        <v>IC2106.CFE</v>
      </c>
      <c r="D1466" t="str">
        <f>[1]!s_info_code2(D$1,$A1466)</f>
        <v>IC2106.CFE</v>
      </c>
      <c r="E1466" t="str">
        <f>[1]!s_info_code2(E$1,$A1466)</f>
        <v>IC2109.CFE</v>
      </c>
      <c r="F1466" t="str">
        <f>[1]!s_info_code2(F$1,$A1466)</f>
        <v>IC2112.CFE</v>
      </c>
    </row>
    <row r="1467" spans="1:6" x14ac:dyDescent="0.4">
      <c r="A1467" s="2">
        <v>44306</v>
      </c>
      <c r="B1467" t="str">
        <f>[1]!s_info_code2(B$1,A1467)</f>
        <v>IC2105.CFE</v>
      </c>
      <c r="C1467" t="str">
        <f>[1]!s_info_code2(C$1,$A1467)</f>
        <v>IC2106.CFE</v>
      </c>
      <c r="D1467" t="str">
        <f>[1]!s_info_code2(D$1,$A1467)</f>
        <v>IC2106.CFE</v>
      </c>
      <c r="E1467" t="str">
        <f>[1]!s_info_code2(E$1,$A1467)</f>
        <v>IC2109.CFE</v>
      </c>
      <c r="F1467" t="str">
        <f>[1]!s_info_code2(F$1,$A1467)</f>
        <v>IC2112.CFE</v>
      </c>
    </row>
    <row r="1468" spans="1:6" x14ac:dyDescent="0.4">
      <c r="A1468" s="2">
        <v>44307</v>
      </c>
      <c r="B1468" t="str">
        <f>[1]!s_info_code2(B$1,A1468)</f>
        <v>IC2105.CFE</v>
      </c>
      <c r="C1468" t="str">
        <f>[1]!s_info_code2(C$1,$A1468)</f>
        <v>IC2106.CFE</v>
      </c>
      <c r="D1468" t="str">
        <f>[1]!s_info_code2(D$1,$A1468)</f>
        <v>IC2106.CFE</v>
      </c>
      <c r="E1468" t="str">
        <f>[1]!s_info_code2(E$1,$A1468)</f>
        <v>IC2109.CFE</v>
      </c>
      <c r="F1468" t="str">
        <f>[1]!s_info_code2(F$1,$A1468)</f>
        <v>IC2112.CFE</v>
      </c>
    </row>
    <row r="1469" spans="1:6" x14ac:dyDescent="0.4">
      <c r="A1469" s="2">
        <v>44308</v>
      </c>
      <c r="B1469" t="str">
        <f>[1]!s_info_code2(B$1,A1469)</f>
        <v>IC2105.CFE</v>
      </c>
      <c r="C1469" t="str">
        <f>[1]!s_info_code2(C$1,$A1469)</f>
        <v>IC2106.CFE</v>
      </c>
      <c r="D1469" t="str">
        <f>[1]!s_info_code2(D$1,$A1469)</f>
        <v>IC2106.CFE</v>
      </c>
      <c r="E1469" t="str">
        <f>[1]!s_info_code2(E$1,$A1469)</f>
        <v>IC2109.CFE</v>
      </c>
      <c r="F1469" t="str">
        <f>[1]!s_info_code2(F$1,$A1469)</f>
        <v>IC2112.CFE</v>
      </c>
    </row>
    <row r="1470" spans="1:6" x14ac:dyDescent="0.4">
      <c r="A1470" s="2">
        <v>44309</v>
      </c>
      <c r="B1470" t="str">
        <f>[1]!s_info_code2(B$1,A1470)</f>
        <v>IC2105.CFE</v>
      </c>
      <c r="C1470" t="str">
        <f>[1]!s_info_code2(C$1,$A1470)</f>
        <v>IC2106.CFE</v>
      </c>
      <c r="D1470" t="str">
        <f>[1]!s_info_code2(D$1,$A1470)</f>
        <v>IC2106.CFE</v>
      </c>
      <c r="E1470" t="str">
        <f>[1]!s_info_code2(E$1,$A1470)</f>
        <v>IC2109.CFE</v>
      </c>
      <c r="F1470" t="str">
        <f>[1]!s_info_code2(F$1,$A1470)</f>
        <v>IC2112.CFE</v>
      </c>
    </row>
    <row r="1471" spans="1:6" x14ac:dyDescent="0.4">
      <c r="A1471" s="2">
        <v>44312</v>
      </c>
      <c r="B1471" t="str">
        <f>[1]!s_info_code2(B$1,A1471)</f>
        <v>IC2105.CFE</v>
      </c>
      <c r="C1471" t="str">
        <f>[1]!s_info_code2(C$1,$A1471)</f>
        <v>IC2106.CFE</v>
      </c>
      <c r="D1471" t="str">
        <f>[1]!s_info_code2(D$1,$A1471)</f>
        <v>IC2106.CFE</v>
      </c>
      <c r="E1471" t="str">
        <f>[1]!s_info_code2(E$1,$A1471)</f>
        <v>IC2109.CFE</v>
      </c>
      <c r="F1471" t="str">
        <f>[1]!s_info_code2(F$1,$A1471)</f>
        <v>IC2112.CFE</v>
      </c>
    </row>
    <row r="1472" spans="1:6" x14ac:dyDescent="0.4">
      <c r="A1472" s="2">
        <v>44313</v>
      </c>
      <c r="B1472" t="str">
        <f>[1]!s_info_code2(B$1,A1472)</f>
        <v>IC2105.CFE</v>
      </c>
      <c r="C1472" t="str">
        <f>[1]!s_info_code2(C$1,$A1472)</f>
        <v>IC2106.CFE</v>
      </c>
      <c r="D1472" t="str">
        <f>[1]!s_info_code2(D$1,$A1472)</f>
        <v>IC2106.CFE</v>
      </c>
      <c r="E1472" t="str">
        <f>[1]!s_info_code2(E$1,$A1472)</f>
        <v>IC2109.CFE</v>
      </c>
      <c r="F1472" t="str">
        <f>[1]!s_info_code2(F$1,$A1472)</f>
        <v>IC2112.CFE</v>
      </c>
    </row>
    <row r="1473" spans="1:6" x14ac:dyDescent="0.4">
      <c r="A1473" s="2">
        <v>44314</v>
      </c>
      <c r="B1473" t="str">
        <f>[1]!s_info_code2(B$1,A1473)</f>
        <v>IC2105.CFE</v>
      </c>
      <c r="C1473" t="str">
        <f>[1]!s_info_code2(C$1,$A1473)</f>
        <v>IC2106.CFE</v>
      </c>
      <c r="D1473" t="str">
        <f>[1]!s_info_code2(D$1,$A1473)</f>
        <v>IC2106.CFE</v>
      </c>
      <c r="E1473" t="str">
        <f>[1]!s_info_code2(E$1,$A1473)</f>
        <v>IC2109.CFE</v>
      </c>
      <c r="F1473" t="str">
        <f>[1]!s_info_code2(F$1,$A1473)</f>
        <v>IC2112.CFE</v>
      </c>
    </row>
    <row r="1474" spans="1:6" x14ac:dyDescent="0.4">
      <c r="A1474" s="2">
        <v>44315</v>
      </c>
      <c r="B1474" t="str">
        <f>[1]!s_info_code2(B$1,A1474)</f>
        <v>IC2105.CFE</v>
      </c>
      <c r="C1474" t="str">
        <f>[1]!s_info_code2(C$1,$A1474)</f>
        <v>IC2106.CFE</v>
      </c>
      <c r="D1474" t="str">
        <f>[1]!s_info_code2(D$1,$A1474)</f>
        <v>IC2106.CFE</v>
      </c>
      <c r="E1474" t="str">
        <f>[1]!s_info_code2(E$1,$A1474)</f>
        <v>IC2109.CFE</v>
      </c>
      <c r="F1474" t="str">
        <f>[1]!s_info_code2(F$1,$A1474)</f>
        <v>IC2112.CFE</v>
      </c>
    </row>
    <row r="1475" spans="1:6" x14ac:dyDescent="0.4">
      <c r="A1475" s="2">
        <v>44316</v>
      </c>
      <c r="B1475" t="str">
        <f>[1]!s_info_code2(B$1,A1475)</f>
        <v>IC2105.CFE</v>
      </c>
      <c r="C1475" t="str">
        <f>[1]!s_info_code2(C$1,$A1475)</f>
        <v>IC2106.CFE</v>
      </c>
      <c r="D1475" t="str">
        <f>[1]!s_info_code2(D$1,$A1475)</f>
        <v>IC2106.CFE</v>
      </c>
      <c r="E1475" t="str">
        <f>[1]!s_info_code2(E$1,$A1475)</f>
        <v>IC2109.CFE</v>
      </c>
      <c r="F1475" t="str">
        <f>[1]!s_info_code2(F$1,$A1475)</f>
        <v>IC2112.CFE</v>
      </c>
    </row>
    <row r="1476" spans="1:6" x14ac:dyDescent="0.4">
      <c r="A1476" s="2">
        <v>44322</v>
      </c>
      <c r="B1476" t="str">
        <f>[1]!s_info_code2(B$1,A1476)</f>
        <v>IC2105.CFE</v>
      </c>
      <c r="C1476" t="str">
        <f>[1]!s_info_code2(C$1,$A1476)</f>
        <v>IC2106.CFE</v>
      </c>
      <c r="D1476" t="str">
        <f>[1]!s_info_code2(D$1,$A1476)</f>
        <v>IC2106.CFE</v>
      </c>
      <c r="E1476" t="str">
        <f>[1]!s_info_code2(E$1,$A1476)</f>
        <v>IC2109.CFE</v>
      </c>
      <c r="F1476" t="str">
        <f>[1]!s_info_code2(F$1,$A1476)</f>
        <v>IC2112.CFE</v>
      </c>
    </row>
    <row r="1477" spans="1:6" x14ac:dyDescent="0.4">
      <c r="A1477" s="2">
        <v>44323</v>
      </c>
      <c r="B1477" t="str">
        <f>[1]!s_info_code2(B$1,A1477)</f>
        <v>IC2105.CFE</v>
      </c>
      <c r="C1477" t="str">
        <f>[1]!s_info_code2(C$1,$A1477)</f>
        <v>IC2106.CFE</v>
      </c>
      <c r="D1477" t="str">
        <f>[1]!s_info_code2(D$1,$A1477)</f>
        <v>IC2106.CFE</v>
      </c>
      <c r="E1477" t="str">
        <f>[1]!s_info_code2(E$1,$A1477)</f>
        <v>IC2109.CFE</v>
      </c>
      <c r="F1477" t="str">
        <f>[1]!s_info_code2(F$1,$A1477)</f>
        <v>IC2112.CFE</v>
      </c>
    </row>
    <row r="1478" spans="1:6" x14ac:dyDescent="0.4">
      <c r="A1478" s="2">
        <v>44326</v>
      </c>
      <c r="B1478" t="str">
        <f>[1]!s_info_code2(B$1,A1478)</f>
        <v>IC2105.CFE</v>
      </c>
      <c r="C1478" t="str">
        <f>[1]!s_info_code2(C$1,$A1478)</f>
        <v>IC2106.CFE</v>
      </c>
      <c r="D1478" t="str">
        <f>[1]!s_info_code2(D$1,$A1478)</f>
        <v>IC2106.CFE</v>
      </c>
      <c r="E1478" t="str">
        <f>[1]!s_info_code2(E$1,$A1478)</f>
        <v>IC2109.CFE</v>
      </c>
      <c r="F1478" t="str">
        <f>[1]!s_info_code2(F$1,$A1478)</f>
        <v>IC2112.CFE</v>
      </c>
    </row>
    <row r="1479" spans="1:6" x14ac:dyDescent="0.4">
      <c r="A1479" s="2">
        <v>44327</v>
      </c>
      <c r="B1479" t="str">
        <f>[1]!s_info_code2(B$1,A1479)</f>
        <v>IC2105.CFE</v>
      </c>
      <c r="C1479" t="str">
        <f>[1]!s_info_code2(C$1,$A1479)</f>
        <v>IC2106.CFE</v>
      </c>
      <c r="D1479" t="str">
        <f>[1]!s_info_code2(D$1,$A1479)</f>
        <v>IC2106.CFE</v>
      </c>
      <c r="E1479" t="str">
        <f>[1]!s_info_code2(E$1,$A1479)</f>
        <v>IC2109.CFE</v>
      </c>
      <c r="F1479" t="str">
        <f>[1]!s_info_code2(F$1,$A1479)</f>
        <v>IC2112.CFE</v>
      </c>
    </row>
    <row r="1480" spans="1:6" x14ac:dyDescent="0.4">
      <c r="A1480" s="2">
        <v>44328</v>
      </c>
      <c r="B1480" t="str">
        <f>[1]!s_info_code2(B$1,A1480)</f>
        <v>IC2105.CFE</v>
      </c>
      <c r="C1480" t="str">
        <f>[1]!s_info_code2(C$1,$A1480)</f>
        <v>IC2106.CFE</v>
      </c>
      <c r="D1480" t="str">
        <f>[1]!s_info_code2(D$1,$A1480)</f>
        <v>IC2106.CFE</v>
      </c>
      <c r="E1480" t="str">
        <f>[1]!s_info_code2(E$1,$A1480)</f>
        <v>IC2109.CFE</v>
      </c>
      <c r="F1480" t="str">
        <f>[1]!s_info_code2(F$1,$A1480)</f>
        <v>IC2112.CFE</v>
      </c>
    </row>
    <row r="1481" spans="1:6" x14ac:dyDescent="0.4">
      <c r="A1481" s="2">
        <v>44329</v>
      </c>
      <c r="B1481" t="str">
        <f>[1]!s_info_code2(B$1,A1481)</f>
        <v>IC2105.CFE</v>
      </c>
      <c r="C1481" t="str">
        <f>[1]!s_info_code2(C$1,$A1481)</f>
        <v>IC2106.CFE</v>
      </c>
      <c r="D1481" t="str">
        <f>[1]!s_info_code2(D$1,$A1481)</f>
        <v>IC2106.CFE</v>
      </c>
      <c r="E1481" t="str">
        <f>[1]!s_info_code2(E$1,$A1481)</f>
        <v>IC2109.CFE</v>
      </c>
      <c r="F1481" t="str">
        <f>[1]!s_info_code2(F$1,$A1481)</f>
        <v>IC2112.CFE</v>
      </c>
    </row>
    <row r="1482" spans="1:6" x14ac:dyDescent="0.4">
      <c r="A1482" s="2">
        <v>44330</v>
      </c>
      <c r="B1482" t="str">
        <f>[1]!s_info_code2(B$1,A1482)</f>
        <v>IC2105.CFE</v>
      </c>
      <c r="C1482" t="str">
        <f>[1]!s_info_code2(C$1,$A1482)</f>
        <v>IC2106.CFE</v>
      </c>
      <c r="D1482" t="str">
        <f>[1]!s_info_code2(D$1,$A1482)</f>
        <v>IC2106.CFE</v>
      </c>
      <c r="E1482" t="str">
        <f>[1]!s_info_code2(E$1,$A1482)</f>
        <v>IC2109.CFE</v>
      </c>
      <c r="F1482" t="str">
        <f>[1]!s_info_code2(F$1,$A1482)</f>
        <v>IC2112.CFE</v>
      </c>
    </row>
    <row r="1483" spans="1:6" x14ac:dyDescent="0.4">
      <c r="A1483" s="2">
        <v>44333</v>
      </c>
      <c r="B1483" t="str">
        <f>[1]!s_info_code2(B$1,A1483)</f>
        <v>IC2105.CFE</v>
      </c>
      <c r="C1483" t="str">
        <f>[1]!s_info_code2(C$1,$A1483)</f>
        <v>IC2106.CFE</v>
      </c>
      <c r="D1483" t="str">
        <f>[1]!s_info_code2(D$1,$A1483)</f>
        <v>IC2106.CFE</v>
      </c>
      <c r="E1483" t="str">
        <f>[1]!s_info_code2(E$1,$A1483)</f>
        <v>IC2109.CFE</v>
      </c>
      <c r="F1483" t="str">
        <f>[1]!s_info_code2(F$1,$A1483)</f>
        <v>IC2112.CFE</v>
      </c>
    </row>
    <row r="1484" spans="1:6" x14ac:dyDescent="0.4">
      <c r="A1484" s="2">
        <v>44334</v>
      </c>
      <c r="B1484" t="str">
        <f>[1]!s_info_code2(B$1,A1484)</f>
        <v>IC2105.CFE</v>
      </c>
      <c r="C1484" t="str">
        <f>[1]!s_info_code2(C$1,$A1484)</f>
        <v>IC2106.CFE</v>
      </c>
      <c r="D1484" t="str">
        <f>[1]!s_info_code2(D$1,$A1484)</f>
        <v>IC2106.CFE</v>
      </c>
      <c r="E1484" t="str">
        <f>[1]!s_info_code2(E$1,$A1484)</f>
        <v>IC2109.CFE</v>
      </c>
      <c r="F1484" t="str">
        <f>[1]!s_info_code2(F$1,$A1484)</f>
        <v>IC2112.CFE</v>
      </c>
    </row>
    <row r="1485" spans="1:6" x14ac:dyDescent="0.4">
      <c r="A1485" s="2">
        <v>44335</v>
      </c>
      <c r="B1485" t="str">
        <f>[1]!s_info_code2(B$1,A1485)</f>
        <v>IC2105.CFE</v>
      </c>
      <c r="C1485" t="str">
        <f>[1]!s_info_code2(C$1,$A1485)</f>
        <v>IC2106.CFE</v>
      </c>
      <c r="D1485" t="str">
        <f>[1]!s_info_code2(D$1,$A1485)</f>
        <v>IC2106.CFE</v>
      </c>
      <c r="E1485" t="str">
        <f>[1]!s_info_code2(E$1,$A1485)</f>
        <v>IC2109.CFE</v>
      </c>
      <c r="F1485" t="str">
        <f>[1]!s_info_code2(F$1,$A1485)</f>
        <v>IC2112.CFE</v>
      </c>
    </row>
    <row r="1486" spans="1:6" x14ac:dyDescent="0.4">
      <c r="A1486" s="2">
        <v>44336</v>
      </c>
      <c r="B1486" t="str">
        <f>[1]!s_info_code2(B$1,A1486)</f>
        <v>IC2105.CFE</v>
      </c>
      <c r="C1486" t="str">
        <f>[1]!s_info_code2(C$1,$A1486)</f>
        <v>IC2106.CFE</v>
      </c>
      <c r="D1486" t="str">
        <f>[1]!s_info_code2(D$1,$A1486)</f>
        <v>IC2106.CFE</v>
      </c>
      <c r="E1486" t="str">
        <f>[1]!s_info_code2(E$1,$A1486)</f>
        <v>IC2109.CFE</v>
      </c>
      <c r="F1486" t="str">
        <f>[1]!s_info_code2(F$1,$A1486)</f>
        <v>IC2112.CFE</v>
      </c>
    </row>
    <row r="1487" spans="1:6" x14ac:dyDescent="0.4">
      <c r="A1487" s="2">
        <v>44337</v>
      </c>
      <c r="B1487" t="str">
        <f>[1]!s_info_code2(B$1,A1487)</f>
        <v>IC2106.CFE</v>
      </c>
      <c r="C1487" t="str">
        <f>[1]!s_info_code2(C$1,$A1487)</f>
        <v>IC2109.CFE</v>
      </c>
      <c r="D1487" t="str">
        <f>[1]!s_info_code2(D$1,$A1487)</f>
        <v>IC2106.CFE</v>
      </c>
      <c r="E1487" t="str">
        <f>[1]!s_info_code2(E$1,$A1487)</f>
        <v>IC2109.CFE</v>
      </c>
      <c r="F1487" t="str">
        <f>[1]!s_info_code2(F$1,$A1487)</f>
        <v>IC2112.CFE</v>
      </c>
    </row>
    <row r="1488" spans="1:6" x14ac:dyDescent="0.4">
      <c r="A1488" s="2">
        <v>44340</v>
      </c>
      <c r="B1488" t="str">
        <f>[1]!s_info_code2(B$1,A1488)</f>
        <v>IC2106.CFE</v>
      </c>
      <c r="C1488" t="str">
        <f>[1]!s_info_code2(C$1,$A1488)</f>
        <v>IC2109.CFE</v>
      </c>
      <c r="D1488" t="str">
        <f>[1]!s_info_code2(D$1,$A1488)</f>
        <v>IC2107.CFE</v>
      </c>
      <c r="E1488" t="str">
        <f>[1]!s_info_code2(E$1,$A1488)</f>
        <v>IC2109.CFE</v>
      </c>
      <c r="F1488" t="str">
        <f>[1]!s_info_code2(F$1,$A1488)</f>
        <v>IC2112.CFE</v>
      </c>
    </row>
    <row r="1489" spans="1:6" x14ac:dyDescent="0.4">
      <c r="A1489" s="2">
        <v>44341</v>
      </c>
      <c r="B1489" t="str">
        <f>[1]!s_info_code2(B$1,A1489)</f>
        <v>IC2106.CFE</v>
      </c>
      <c r="C1489" t="str">
        <f>[1]!s_info_code2(C$1,$A1489)</f>
        <v>IC2109.CFE</v>
      </c>
      <c r="D1489" t="str">
        <f>[1]!s_info_code2(D$1,$A1489)</f>
        <v>IC2107.CFE</v>
      </c>
      <c r="E1489" t="str">
        <f>[1]!s_info_code2(E$1,$A1489)</f>
        <v>IC2109.CFE</v>
      </c>
      <c r="F1489" t="str">
        <f>[1]!s_info_code2(F$1,$A1489)</f>
        <v>IC2112.CFE</v>
      </c>
    </row>
    <row r="1490" spans="1:6" x14ac:dyDescent="0.4">
      <c r="A1490" s="2">
        <v>44342</v>
      </c>
      <c r="B1490" t="str">
        <f>[1]!s_info_code2(B$1,A1490)</f>
        <v>IC2106.CFE</v>
      </c>
      <c r="C1490" t="str">
        <f>[1]!s_info_code2(C$1,$A1490)</f>
        <v>IC2109.CFE</v>
      </c>
      <c r="D1490" t="str">
        <f>[1]!s_info_code2(D$1,$A1490)</f>
        <v>IC2107.CFE</v>
      </c>
      <c r="E1490" t="str">
        <f>[1]!s_info_code2(E$1,$A1490)</f>
        <v>IC2109.CFE</v>
      </c>
      <c r="F1490" t="str">
        <f>[1]!s_info_code2(F$1,$A1490)</f>
        <v>IC2112.CFE</v>
      </c>
    </row>
    <row r="1491" spans="1:6" x14ac:dyDescent="0.4">
      <c r="A1491" s="2">
        <v>44343</v>
      </c>
      <c r="B1491" t="str">
        <f>[1]!s_info_code2(B$1,A1491)</f>
        <v>IC2106.CFE</v>
      </c>
      <c r="C1491" t="str">
        <f>[1]!s_info_code2(C$1,$A1491)</f>
        <v>IC2109.CFE</v>
      </c>
      <c r="D1491" t="str">
        <f>[1]!s_info_code2(D$1,$A1491)</f>
        <v>IC2107.CFE</v>
      </c>
      <c r="E1491" t="str">
        <f>[1]!s_info_code2(E$1,$A1491)</f>
        <v>IC2109.CFE</v>
      </c>
      <c r="F1491" t="str">
        <f>[1]!s_info_code2(F$1,$A1491)</f>
        <v>IC2112.CFE</v>
      </c>
    </row>
    <row r="1492" spans="1:6" x14ac:dyDescent="0.4">
      <c r="A1492" s="2">
        <v>44344</v>
      </c>
      <c r="B1492" t="str">
        <f>[1]!s_info_code2(B$1,A1492)</f>
        <v>IC2106.CFE</v>
      </c>
      <c r="C1492" t="str">
        <f>[1]!s_info_code2(C$1,$A1492)</f>
        <v>IC2109.CFE</v>
      </c>
      <c r="D1492" t="str">
        <f>[1]!s_info_code2(D$1,$A1492)</f>
        <v>IC2107.CFE</v>
      </c>
      <c r="E1492" t="str">
        <f>[1]!s_info_code2(E$1,$A1492)</f>
        <v>IC2109.CFE</v>
      </c>
      <c r="F1492" t="str">
        <f>[1]!s_info_code2(F$1,$A1492)</f>
        <v>IC2112.CFE</v>
      </c>
    </row>
    <row r="1493" spans="1:6" x14ac:dyDescent="0.4">
      <c r="A1493" s="2">
        <v>44347</v>
      </c>
      <c r="B1493" t="str">
        <f>[1]!s_info_code2(B$1,A1493)</f>
        <v>IC2106.CFE</v>
      </c>
      <c r="C1493" t="str">
        <f>[1]!s_info_code2(C$1,$A1493)</f>
        <v>IC2109.CFE</v>
      </c>
      <c r="D1493" t="str">
        <f>[1]!s_info_code2(D$1,$A1493)</f>
        <v>IC2107.CFE</v>
      </c>
      <c r="E1493" t="str">
        <f>[1]!s_info_code2(E$1,$A1493)</f>
        <v>IC2109.CFE</v>
      </c>
      <c r="F1493" t="str">
        <f>[1]!s_info_code2(F$1,$A1493)</f>
        <v>IC2112.CFE</v>
      </c>
    </row>
    <row r="1494" spans="1:6" x14ac:dyDescent="0.4">
      <c r="A1494" s="2">
        <v>44348</v>
      </c>
      <c r="B1494" t="str">
        <f>[1]!s_info_code2(B$1,A1494)</f>
        <v>IC2106.CFE</v>
      </c>
      <c r="C1494" t="str">
        <f>[1]!s_info_code2(C$1,$A1494)</f>
        <v>IC2109.CFE</v>
      </c>
      <c r="D1494" t="str">
        <f>[1]!s_info_code2(D$1,$A1494)</f>
        <v>IC2107.CFE</v>
      </c>
      <c r="E1494" t="str">
        <f>[1]!s_info_code2(E$1,$A1494)</f>
        <v>IC2109.CFE</v>
      </c>
      <c r="F1494" t="str">
        <f>[1]!s_info_code2(F$1,$A1494)</f>
        <v>IC2112.CFE</v>
      </c>
    </row>
    <row r="1495" spans="1:6" x14ac:dyDescent="0.4">
      <c r="A1495" s="2">
        <v>44349</v>
      </c>
      <c r="B1495" t="str">
        <f>[1]!s_info_code2(B$1,A1495)</f>
        <v>IC2106.CFE</v>
      </c>
      <c r="C1495" t="str">
        <f>[1]!s_info_code2(C$1,$A1495)</f>
        <v>IC2109.CFE</v>
      </c>
      <c r="D1495" t="str">
        <f>[1]!s_info_code2(D$1,$A1495)</f>
        <v>IC2107.CFE</v>
      </c>
      <c r="E1495" t="str">
        <f>[1]!s_info_code2(E$1,$A1495)</f>
        <v>IC2109.CFE</v>
      </c>
      <c r="F1495" t="str">
        <f>[1]!s_info_code2(F$1,$A1495)</f>
        <v>IC2112.CFE</v>
      </c>
    </row>
    <row r="1496" spans="1:6" x14ac:dyDescent="0.4">
      <c r="A1496" s="2">
        <v>44350</v>
      </c>
      <c r="B1496" t="str">
        <f>[1]!s_info_code2(B$1,A1496)</f>
        <v>IC2106.CFE</v>
      </c>
      <c r="C1496" t="str">
        <f>[1]!s_info_code2(C$1,$A1496)</f>
        <v>IC2109.CFE</v>
      </c>
      <c r="D1496" t="str">
        <f>[1]!s_info_code2(D$1,$A1496)</f>
        <v>IC2107.CFE</v>
      </c>
      <c r="E1496" t="str">
        <f>[1]!s_info_code2(E$1,$A1496)</f>
        <v>IC2109.CFE</v>
      </c>
      <c r="F1496" t="str">
        <f>[1]!s_info_code2(F$1,$A1496)</f>
        <v>IC2112.CFE</v>
      </c>
    </row>
    <row r="1497" spans="1:6" x14ac:dyDescent="0.4">
      <c r="A1497" s="2">
        <v>44351</v>
      </c>
      <c r="B1497" t="str">
        <f>[1]!s_info_code2(B$1,A1497)</f>
        <v>IC2106.CFE</v>
      </c>
      <c r="C1497" t="str">
        <f>[1]!s_info_code2(C$1,$A1497)</f>
        <v>IC2109.CFE</v>
      </c>
      <c r="D1497" t="str">
        <f>[1]!s_info_code2(D$1,$A1497)</f>
        <v>IC2107.CFE</v>
      </c>
      <c r="E1497" t="str">
        <f>[1]!s_info_code2(E$1,$A1497)</f>
        <v>IC2109.CFE</v>
      </c>
      <c r="F1497" t="str">
        <f>[1]!s_info_code2(F$1,$A1497)</f>
        <v>IC2112.CFE</v>
      </c>
    </row>
    <row r="1498" spans="1:6" x14ac:dyDescent="0.4">
      <c r="A1498" s="2">
        <v>44354</v>
      </c>
      <c r="B1498" t="str">
        <f>[1]!s_info_code2(B$1,A1498)</f>
        <v>IC2106.CFE</v>
      </c>
      <c r="C1498" t="str">
        <f>[1]!s_info_code2(C$1,$A1498)</f>
        <v>IC2109.CFE</v>
      </c>
      <c r="D1498" t="str">
        <f>[1]!s_info_code2(D$1,$A1498)</f>
        <v>IC2107.CFE</v>
      </c>
      <c r="E1498" t="str">
        <f>[1]!s_info_code2(E$1,$A1498)</f>
        <v>IC2109.CFE</v>
      </c>
      <c r="F1498" t="str">
        <f>[1]!s_info_code2(F$1,$A1498)</f>
        <v>IC2112.CFE</v>
      </c>
    </row>
    <row r="1499" spans="1:6" x14ac:dyDescent="0.4">
      <c r="A1499" s="2">
        <v>44355</v>
      </c>
      <c r="B1499" t="str">
        <f>[1]!s_info_code2(B$1,A1499)</f>
        <v>IC2106.CFE</v>
      </c>
      <c r="C1499" t="str">
        <f>[1]!s_info_code2(C$1,$A1499)</f>
        <v>IC2109.CFE</v>
      </c>
      <c r="D1499" t="str">
        <f>[1]!s_info_code2(D$1,$A1499)</f>
        <v>IC2107.CFE</v>
      </c>
      <c r="E1499" t="str">
        <f>[1]!s_info_code2(E$1,$A1499)</f>
        <v>IC2109.CFE</v>
      </c>
      <c r="F1499" t="str">
        <f>[1]!s_info_code2(F$1,$A1499)</f>
        <v>IC2112.CFE</v>
      </c>
    </row>
    <row r="1500" spans="1:6" x14ac:dyDescent="0.4">
      <c r="A1500" s="2">
        <v>44356</v>
      </c>
      <c r="B1500" t="str">
        <f>[1]!s_info_code2(B$1,A1500)</f>
        <v>IC2106.CFE</v>
      </c>
      <c r="C1500" t="str">
        <f>[1]!s_info_code2(C$1,$A1500)</f>
        <v>IC2109.CFE</v>
      </c>
      <c r="D1500" t="str">
        <f>[1]!s_info_code2(D$1,$A1500)</f>
        <v>IC2107.CFE</v>
      </c>
      <c r="E1500" t="str">
        <f>[1]!s_info_code2(E$1,$A1500)</f>
        <v>IC2109.CFE</v>
      </c>
      <c r="F1500" t="str">
        <f>[1]!s_info_code2(F$1,$A1500)</f>
        <v>IC2112.CFE</v>
      </c>
    </row>
    <row r="1501" spans="1:6" x14ac:dyDescent="0.4">
      <c r="A1501" s="2">
        <v>44357</v>
      </c>
      <c r="B1501" t="str">
        <f>[1]!s_info_code2(B$1,A1501)</f>
        <v>IC2106.CFE</v>
      </c>
      <c r="C1501" t="str">
        <f>[1]!s_info_code2(C$1,$A1501)</f>
        <v>IC2109.CFE</v>
      </c>
      <c r="D1501" t="str">
        <f>[1]!s_info_code2(D$1,$A1501)</f>
        <v>IC2107.CFE</v>
      </c>
      <c r="E1501" t="str">
        <f>[1]!s_info_code2(E$1,$A1501)</f>
        <v>IC2109.CFE</v>
      </c>
      <c r="F1501" t="str">
        <f>[1]!s_info_code2(F$1,$A1501)</f>
        <v>IC2112.CFE</v>
      </c>
    </row>
    <row r="1502" spans="1:6" x14ac:dyDescent="0.4">
      <c r="A1502" s="2">
        <v>44358</v>
      </c>
      <c r="B1502" t="str">
        <f>[1]!s_info_code2(B$1,A1502)</f>
        <v>IC2106.CFE</v>
      </c>
      <c r="C1502" t="str">
        <f>[1]!s_info_code2(C$1,$A1502)</f>
        <v>IC2109.CFE</v>
      </c>
      <c r="D1502" t="str">
        <f>[1]!s_info_code2(D$1,$A1502)</f>
        <v>IC2107.CFE</v>
      </c>
      <c r="E1502" t="str">
        <f>[1]!s_info_code2(E$1,$A1502)</f>
        <v>IC2109.CFE</v>
      </c>
      <c r="F1502" t="str">
        <f>[1]!s_info_code2(F$1,$A1502)</f>
        <v>IC2112.CFE</v>
      </c>
    </row>
    <row r="1503" spans="1:6" x14ac:dyDescent="0.4">
      <c r="A1503" s="2">
        <v>44362</v>
      </c>
      <c r="B1503" t="str">
        <f>[1]!s_info_code2(B$1,A1503)</f>
        <v>IC2106.CFE</v>
      </c>
      <c r="C1503" t="str">
        <f>[1]!s_info_code2(C$1,$A1503)</f>
        <v>IC2109.CFE</v>
      </c>
      <c r="D1503" t="str">
        <f>[1]!s_info_code2(D$1,$A1503)</f>
        <v>IC2107.CFE</v>
      </c>
      <c r="E1503" t="str">
        <f>[1]!s_info_code2(E$1,$A1503)</f>
        <v>IC2109.CFE</v>
      </c>
      <c r="F1503" t="str">
        <f>[1]!s_info_code2(F$1,$A1503)</f>
        <v>IC2112.CFE</v>
      </c>
    </row>
    <row r="1504" spans="1:6" x14ac:dyDescent="0.4">
      <c r="A1504" s="2">
        <v>44363</v>
      </c>
      <c r="B1504" t="str">
        <f>[1]!s_info_code2(B$1,A1504)</f>
        <v>IC2106.CFE</v>
      </c>
      <c r="C1504" t="str">
        <f>[1]!s_info_code2(C$1,$A1504)</f>
        <v>IC2109.CFE</v>
      </c>
      <c r="D1504" t="str">
        <f>[1]!s_info_code2(D$1,$A1504)</f>
        <v>IC2107.CFE</v>
      </c>
      <c r="E1504" t="str">
        <f>[1]!s_info_code2(E$1,$A1504)</f>
        <v>IC2109.CFE</v>
      </c>
      <c r="F1504" t="str">
        <f>[1]!s_info_code2(F$1,$A1504)</f>
        <v>IC2112.CFE</v>
      </c>
    </row>
    <row r="1505" spans="1:6" x14ac:dyDescent="0.4">
      <c r="A1505" s="2">
        <v>44364</v>
      </c>
      <c r="B1505" t="str">
        <f>[1]!s_info_code2(B$1,A1505)</f>
        <v>IC2106.CFE</v>
      </c>
      <c r="C1505" t="str">
        <f>[1]!s_info_code2(C$1,$A1505)</f>
        <v>IC2109.CFE</v>
      </c>
      <c r="D1505" t="str">
        <f>[1]!s_info_code2(D$1,$A1505)</f>
        <v>IC2107.CFE</v>
      </c>
      <c r="E1505" t="str">
        <f>[1]!s_info_code2(E$1,$A1505)</f>
        <v>IC2109.CFE</v>
      </c>
      <c r="F1505" t="str">
        <f>[1]!s_info_code2(F$1,$A1505)</f>
        <v>IC2112.CFE</v>
      </c>
    </row>
    <row r="1506" spans="1:6" x14ac:dyDescent="0.4">
      <c r="A1506" s="2">
        <v>44365</v>
      </c>
      <c r="B1506" t="str">
        <f>[1]!s_info_code2(B$1,A1506)</f>
        <v>IC2107.CFE</v>
      </c>
      <c r="C1506" t="str">
        <f>[1]!s_info_code2(C$1,$A1506)</f>
        <v>IC2109.CFE</v>
      </c>
      <c r="D1506" t="str">
        <f>[1]!s_info_code2(D$1,$A1506)</f>
        <v>IC2107.CFE</v>
      </c>
      <c r="E1506" t="str">
        <f>[1]!s_info_code2(E$1,$A1506)</f>
        <v>IC2109.CFE</v>
      </c>
      <c r="F1506" t="str">
        <f>[1]!s_info_code2(F$1,$A1506)</f>
        <v>IC2112.CFE</v>
      </c>
    </row>
    <row r="1507" spans="1:6" x14ac:dyDescent="0.4">
      <c r="A1507" s="2">
        <v>44368</v>
      </c>
      <c r="B1507" t="str">
        <f>[1]!s_info_code2(B$1,A1507)</f>
        <v>IC2107.CFE</v>
      </c>
      <c r="C1507" t="str">
        <f>[1]!s_info_code2(C$1,$A1507)</f>
        <v>IC2109.CFE</v>
      </c>
      <c r="D1507" t="str">
        <f>[1]!s_info_code2(D$1,$A1507)</f>
        <v>IC2108.CFE</v>
      </c>
      <c r="E1507" t="str">
        <f>[1]!s_info_code2(E$1,$A1507)</f>
        <v>IC2109.CFE</v>
      </c>
      <c r="F1507" t="str">
        <f>[1]!s_info_code2(F$1,$A1507)</f>
        <v>IC2112.CFE</v>
      </c>
    </row>
    <row r="1508" spans="1:6" x14ac:dyDescent="0.4">
      <c r="A1508" s="2">
        <v>44369</v>
      </c>
      <c r="B1508" t="str">
        <f>[1]!s_info_code2(B$1,A1508)</f>
        <v>IC2107.CFE</v>
      </c>
      <c r="C1508" t="str">
        <f>[1]!s_info_code2(C$1,$A1508)</f>
        <v>IC2109.CFE</v>
      </c>
      <c r="D1508" t="str">
        <f>[1]!s_info_code2(D$1,$A1508)</f>
        <v>IC2108.CFE</v>
      </c>
      <c r="E1508" t="str">
        <f>[1]!s_info_code2(E$1,$A1508)</f>
        <v>IC2109.CFE</v>
      </c>
      <c r="F1508" t="str">
        <f>[1]!s_info_code2(F$1,$A1508)</f>
        <v>IC2112.CFE</v>
      </c>
    </row>
    <row r="1509" spans="1:6" x14ac:dyDescent="0.4">
      <c r="A1509" s="2">
        <v>44370</v>
      </c>
      <c r="B1509" t="str">
        <f>[1]!s_info_code2(B$1,A1509)</f>
        <v>IC2107.CFE</v>
      </c>
      <c r="C1509" t="str">
        <f>[1]!s_info_code2(C$1,$A1509)</f>
        <v>IC2109.CFE</v>
      </c>
      <c r="D1509" t="str">
        <f>[1]!s_info_code2(D$1,$A1509)</f>
        <v>IC2108.CFE</v>
      </c>
      <c r="E1509" t="str">
        <f>[1]!s_info_code2(E$1,$A1509)</f>
        <v>IC2109.CFE</v>
      </c>
      <c r="F1509" t="str">
        <f>[1]!s_info_code2(F$1,$A1509)</f>
        <v>IC2112.CFE</v>
      </c>
    </row>
    <row r="1510" spans="1:6" x14ac:dyDescent="0.4">
      <c r="A1510" s="2">
        <v>44371</v>
      </c>
      <c r="B1510" t="str">
        <f>[1]!s_info_code2(B$1,A1510)</f>
        <v>IC2107.CFE</v>
      </c>
      <c r="C1510" t="str">
        <f>[1]!s_info_code2(C$1,$A1510)</f>
        <v>IC2109.CFE</v>
      </c>
      <c r="D1510" t="str">
        <f>[1]!s_info_code2(D$1,$A1510)</f>
        <v>IC2108.CFE</v>
      </c>
      <c r="E1510" t="str">
        <f>[1]!s_info_code2(E$1,$A1510)</f>
        <v>IC2109.CFE</v>
      </c>
      <c r="F1510" t="str">
        <f>[1]!s_info_code2(F$1,$A1510)</f>
        <v>IC2112.CFE</v>
      </c>
    </row>
    <row r="1511" spans="1:6" x14ac:dyDescent="0.4">
      <c r="A1511" s="2">
        <v>44372</v>
      </c>
      <c r="B1511" t="str">
        <f>[1]!s_info_code2(B$1,A1511)</f>
        <v>IC2107.CFE</v>
      </c>
      <c r="C1511" t="str">
        <f>[1]!s_info_code2(C$1,$A1511)</f>
        <v>IC2109.CFE</v>
      </c>
      <c r="D1511" t="str">
        <f>[1]!s_info_code2(D$1,$A1511)</f>
        <v>IC2108.CFE</v>
      </c>
      <c r="E1511" t="str">
        <f>[1]!s_info_code2(E$1,$A1511)</f>
        <v>IC2109.CFE</v>
      </c>
      <c r="F1511" t="str">
        <f>[1]!s_info_code2(F$1,$A1511)</f>
        <v>IC2112.CFE</v>
      </c>
    </row>
    <row r="1512" spans="1:6" x14ac:dyDescent="0.4">
      <c r="A1512" s="2">
        <v>44375</v>
      </c>
      <c r="B1512" t="str">
        <f>[1]!s_info_code2(B$1,A1512)</f>
        <v>IC2107.CFE</v>
      </c>
      <c r="C1512" t="str">
        <f>[1]!s_info_code2(C$1,$A1512)</f>
        <v>IC2109.CFE</v>
      </c>
      <c r="D1512" t="str">
        <f>[1]!s_info_code2(D$1,$A1512)</f>
        <v>IC2108.CFE</v>
      </c>
      <c r="E1512" t="str">
        <f>[1]!s_info_code2(E$1,$A1512)</f>
        <v>IC2109.CFE</v>
      </c>
      <c r="F1512" t="str">
        <f>[1]!s_info_code2(F$1,$A1512)</f>
        <v>IC2112.CFE</v>
      </c>
    </row>
    <row r="1513" spans="1:6" x14ac:dyDescent="0.4">
      <c r="A1513" s="2">
        <v>44376</v>
      </c>
      <c r="B1513" t="str">
        <f>[1]!s_info_code2(B$1,A1513)</f>
        <v>IC2107.CFE</v>
      </c>
      <c r="C1513" t="str">
        <f>[1]!s_info_code2(C$1,$A1513)</f>
        <v>IC2109.CFE</v>
      </c>
      <c r="D1513" t="str">
        <f>[1]!s_info_code2(D$1,$A1513)</f>
        <v>IC2108.CFE</v>
      </c>
      <c r="E1513" t="str">
        <f>[1]!s_info_code2(E$1,$A1513)</f>
        <v>IC2109.CFE</v>
      </c>
      <c r="F1513" t="str">
        <f>[1]!s_info_code2(F$1,$A1513)</f>
        <v>IC2112.CFE</v>
      </c>
    </row>
    <row r="1514" spans="1:6" x14ac:dyDescent="0.4">
      <c r="A1514" s="2">
        <v>44377</v>
      </c>
      <c r="B1514" t="str">
        <f>[1]!s_info_code2(B$1,A1514)</f>
        <v>IC2107.CFE</v>
      </c>
      <c r="C1514" t="str">
        <f>[1]!s_info_code2(C$1,$A1514)</f>
        <v>IC2109.CFE</v>
      </c>
      <c r="D1514" t="str">
        <f>[1]!s_info_code2(D$1,$A1514)</f>
        <v>IC2108.CFE</v>
      </c>
      <c r="E1514" t="str">
        <f>[1]!s_info_code2(E$1,$A1514)</f>
        <v>IC2109.CFE</v>
      </c>
      <c r="F1514" t="str">
        <f>[1]!s_info_code2(F$1,$A1514)</f>
        <v>IC2112.CFE</v>
      </c>
    </row>
    <row r="1515" spans="1:6" x14ac:dyDescent="0.4">
      <c r="A1515" s="2">
        <v>44378</v>
      </c>
      <c r="B1515" t="str">
        <f>[1]!s_info_code2(B$1,A1515)</f>
        <v>IC2107.CFE</v>
      </c>
      <c r="C1515" t="str">
        <f>[1]!s_info_code2(C$1,$A1515)</f>
        <v>IC2109.CFE</v>
      </c>
      <c r="D1515" t="str">
        <f>[1]!s_info_code2(D$1,$A1515)</f>
        <v>IC2108.CFE</v>
      </c>
      <c r="E1515" t="str">
        <f>[1]!s_info_code2(E$1,$A1515)</f>
        <v>IC2109.CFE</v>
      </c>
      <c r="F1515" t="str">
        <f>[1]!s_info_code2(F$1,$A1515)</f>
        <v>IC2112.CFE</v>
      </c>
    </row>
    <row r="1516" spans="1:6" x14ac:dyDescent="0.4">
      <c r="A1516" s="2">
        <v>44379</v>
      </c>
      <c r="B1516" t="str">
        <f>[1]!s_info_code2(B$1,A1516)</f>
        <v>IC2107.CFE</v>
      </c>
      <c r="C1516" t="str">
        <f>[1]!s_info_code2(C$1,$A1516)</f>
        <v>IC2109.CFE</v>
      </c>
      <c r="D1516" t="str">
        <f>[1]!s_info_code2(D$1,$A1516)</f>
        <v>IC2108.CFE</v>
      </c>
      <c r="E1516" t="str">
        <f>[1]!s_info_code2(E$1,$A1516)</f>
        <v>IC2109.CFE</v>
      </c>
      <c r="F1516" t="str">
        <f>[1]!s_info_code2(F$1,$A1516)</f>
        <v>IC2112.CFE</v>
      </c>
    </row>
    <row r="1517" spans="1:6" x14ac:dyDescent="0.4">
      <c r="A1517" s="2">
        <v>44382</v>
      </c>
      <c r="B1517" t="str">
        <f>[1]!s_info_code2(B$1,A1517)</f>
        <v>IC2107.CFE</v>
      </c>
      <c r="C1517" t="str">
        <f>[1]!s_info_code2(C$1,$A1517)</f>
        <v>IC2109.CFE</v>
      </c>
      <c r="D1517" t="str">
        <f>[1]!s_info_code2(D$1,$A1517)</f>
        <v>IC2108.CFE</v>
      </c>
      <c r="E1517" t="str">
        <f>[1]!s_info_code2(E$1,$A1517)</f>
        <v>IC2109.CFE</v>
      </c>
      <c r="F1517" t="str">
        <f>[1]!s_info_code2(F$1,$A1517)</f>
        <v>IC2112.CFE</v>
      </c>
    </row>
    <row r="1518" spans="1:6" x14ac:dyDescent="0.4">
      <c r="A1518" s="2">
        <v>44383</v>
      </c>
      <c r="B1518" t="str">
        <f>[1]!s_info_code2(B$1,A1518)</f>
        <v>IC2107.CFE</v>
      </c>
      <c r="C1518" t="str">
        <f>[1]!s_info_code2(C$1,$A1518)</f>
        <v>IC2109.CFE</v>
      </c>
      <c r="D1518" t="str">
        <f>[1]!s_info_code2(D$1,$A1518)</f>
        <v>IC2108.CFE</v>
      </c>
      <c r="E1518" t="str">
        <f>[1]!s_info_code2(E$1,$A1518)</f>
        <v>IC2109.CFE</v>
      </c>
      <c r="F1518" t="str">
        <f>[1]!s_info_code2(F$1,$A1518)</f>
        <v>IC2112.CFE</v>
      </c>
    </row>
    <row r="1519" spans="1:6" x14ac:dyDescent="0.4">
      <c r="A1519" s="2">
        <v>44384</v>
      </c>
      <c r="B1519" t="str">
        <f>[1]!s_info_code2(B$1,A1519)</f>
        <v>IC2107.CFE</v>
      </c>
      <c r="C1519" t="str">
        <f>[1]!s_info_code2(C$1,$A1519)</f>
        <v>IC2109.CFE</v>
      </c>
      <c r="D1519" t="str">
        <f>[1]!s_info_code2(D$1,$A1519)</f>
        <v>IC2108.CFE</v>
      </c>
      <c r="E1519" t="str">
        <f>[1]!s_info_code2(E$1,$A1519)</f>
        <v>IC2109.CFE</v>
      </c>
      <c r="F1519" t="str">
        <f>[1]!s_info_code2(F$1,$A1519)</f>
        <v>IC2112.CFE</v>
      </c>
    </row>
    <row r="1520" spans="1:6" x14ac:dyDescent="0.4">
      <c r="A1520" s="2">
        <v>44385</v>
      </c>
      <c r="B1520" t="str">
        <f>[1]!s_info_code2(B$1,A1520)</f>
        <v>IC2107.CFE</v>
      </c>
      <c r="C1520" t="str">
        <f>[1]!s_info_code2(C$1,$A1520)</f>
        <v>IC2109.CFE</v>
      </c>
      <c r="D1520" t="str">
        <f>[1]!s_info_code2(D$1,$A1520)</f>
        <v>IC2108.CFE</v>
      </c>
      <c r="E1520" t="str">
        <f>[1]!s_info_code2(E$1,$A1520)</f>
        <v>IC2109.CFE</v>
      </c>
      <c r="F1520" t="str">
        <f>[1]!s_info_code2(F$1,$A1520)</f>
        <v>IC2112.CFE</v>
      </c>
    </row>
    <row r="1521" spans="1:6" x14ac:dyDescent="0.4">
      <c r="A1521" s="2">
        <v>44386</v>
      </c>
      <c r="B1521" t="str">
        <f>[1]!s_info_code2(B$1,A1521)</f>
        <v>IC2107.CFE</v>
      </c>
      <c r="C1521" t="str">
        <f>[1]!s_info_code2(C$1,$A1521)</f>
        <v>IC2109.CFE</v>
      </c>
      <c r="D1521" t="str">
        <f>[1]!s_info_code2(D$1,$A1521)</f>
        <v>IC2108.CFE</v>
      </c>
      <c r="E1521" t="str">
        <f>[1]!s_info_code2(E$1,$A1521)</f>
        <v>IC2109.CFE</v>
      </c>
      <c r="F1521" t="str">
        <f>[1]!s_info_code2(F$1,$A1521)</f>
        <v>IC2112.CFE</v>
      </c>
    </row>
    <row r="1522" spans="1:6" x14ac:dyDescent="0.4">
      <c r="A1522" s="2">
        <v>44389</v>
      </c>
      <c r="B1522" t="str">
        <f>[1]!s_info_code2(B$1,A1522)</f>
        <v>IC2107.CFE</v>
      </c>
      <c r="C1522" t="str">
        <f>[1]!s_info_code2(C$1,$A1522)</f>
        <v>IC2109.CFE</v>
      </c>
      <c r="D1522" t="str">
        <f>[1]!s_info_code2(D$1,$A1522)</f>
        <v>IC2108.CFE</v>
      </c>
      <c r="E1522" t="str">
        <f>[1]!s_info_code2(E$1,$A1522)</f>
        <v>IC2109.CFE</v>
      </c>
      <c r="F1522" t="str">
        <f>[1]!s_info_code2(F$1,$A1522)</f>
        <v>IC2112.CFE</v>
      </c>
    </row>
    <row r="1523" spans="1:6" x14ac:dyDescent="0.4">
      <c r="A1523" s="2">
        <v>44390</v>
      </c>
      <c r="B1523" t="str">
        <f>[1]!s_info_code2(B$1,A1523)</f>
        <v>IC2107.CFE</v>
      </c>
      <c r="C1523" t="str">
        <f>[1]!s_info_code2(C$1,$A1523)</f>
        <v>IC2109.CFE</v>
      </c>
      <c r="D1523" t="str">
        <f>[1]!s_info_code2(D$1,$A1523)</f>
        <v>IC2108.CFE</v>
      </c>
      <c r="E1523" t="str">
        <f>[1]!s_info_code2(E$1,$A1523)</f>
        <v>IC2109.CFE</v>
      </c>
      <c r="F1523" t="str">
        <f>[1]!s_info_code2(F$1,$A1523)</f>
        <v>IC2112.CFE</v>
      </c>
    </row>
    <row r="1524" spans="1:6" x14ac:dyDescent="0.4">
      <c r="A1524" s="2">
        <v>44391</v>
      </c>
      <c r="B1524" t="str">
        <f>[1]!s_info_code2(B$1,A1524)</f>
        <v>IC2107.CFE</v>
      </c>
      <c r="C1524" t="str">
        <f>[1]!s_info_code2(C$1,$A1524)</f>
        <v>IC2109.CFE</v>
      </c>
      <c r="D1524" t="str">
        <f>[1]!s_info_code2(D$1,$A1524)</f>
        <v>IC2108.CFE</v>
      </c>
      <c r="E1524" t="str">
        <f>[1]!s_info_code2(E$1,$A1524)</f>
        <v>IC2109.CFE</v>
      </c>
      <c r="F1524" t="str">
        <f>[1]!s_info_code2(F$1,$A1524)</f>
        <v>IC2112.CFE</v>
      </c>
    </row>
    <row r="1525" spans="1:6" x14ac:dyDescent="0.4">
      <c r="A1525" s="2">
        <v>44392</v>
      </c>
      <c r="B1525" t="str">
        <f>[1]!s_info_code2(B$1,A1525)</f>
        <v>IC2107.CFE</v>
      </c>
      <c r="C1525" t="str">
        <f>[1]!s_info_code2(C$1,$A1525)</f>
        <v>IC2109.CFE</v>
      </c>
      <c r="D1525" t="str">
        <f>[1]!s_info_code2(D$1,$A1525)</f>
        <v>IC2108.CFE</v>
      </c>
      <c r="E1525" t="str">
        <f>[1]!s_info_code2(E$1,$A1525)</f>
        <v>IC2109.CFE</v>
      </c>
      <c r="F1525" t="str">
        <f>[1]!s_info_code2(F$1,$A1525)</f>
        <v>IC2112.CFE</v>
      </c>
    </row>
    <row r="1526" spans="1:6" x14ac:dyDescent="0.4">
      <c r="A1526" s="2">
        <v>44393</v>
      </c>
      <c r="B1526" t="str">
        <f>[1]!s_info_code2(B$1,A1526)</f>
        <v>IC2108.CFE</v>
      </c>
      <c r="C1526" t="str">
        <f>[1]!s_info_code2(C$1,$A1526)</f>
        <v>IC2109.CFE</v>
      </c>
      <c r="D1526" t="str">
        <f>[1]!s_info_code2(D$1,$A1526)</f>
        <v>IC2108.CFE</v>
      </c>
      <c r="E1526" t="str">
        <f>[1]!s_info_code2(E$1,$A1526)</f>
        <v>IC2109.CFE</v>
      </c>
      <c r="F1526" t="str">
        <f>[1]!s_info_code2(F$1,$A1526)</f>
        <v>IC2112.CFE</v>
      </c>
    </row>
    <row r="1527" spans="1:6" x14ac:dyDescent="0.4">
      <c r="A1527" s="2">
        <v>44396</v>
      </c>
      <c r="B1527" t="str">
        <f>[1]!s_info_code2(B$1,A1527)</f>
        <v>IC2108.CFE</v>
      </c>
      <c r="C1527" t="str">
        <f>[1]!s_info_code2(C$1,$A1527)</f>
        <v>IC2109.CFE</v>
      </c>
      <c r="D1527" t="str">
        <f>[1]!s_info_code2(D$1,$A1527)</f>
        <v>IC2109.CFE</v>
      </c>
      <c r="E1527" t="str">
        <f>[1]!s_info_code2(E$1,$A1527)</f>
        <v>IC2112.CFE</v>
      </c>
      <c r="F1527" t="str">
        <f>[1]!s_info_code2(F$1,$A1527)</f>
        <v>IC2203.CFE</v>
      </c>
    </row>
    <row r="1528" spans="1:6" x14ac:dyDescent="0.4">
      <c r="A1528" s="2">
        <v>44397</v>
      </c>
      <c r="B1528" t="str">
        <f>[1]!s_info_code2(B$1,A1528)</f>
        <v>IC2108.CFE</v>
      </c>
      <c r="C1528" t="str">
        <f>[1]!s_info_code2(C$1,$A1528)</f>
        <v>IC2109.CFE</v>
      </c>
      <c r="D1528" t="str">
        <f>[1]!s_info_code2(D$1,$A1528)</f>
        <v>IC2109.CFE</v>
      </c>
      <c r="E1528" t="str">
        <f>[1]!s_info_code2(E$1,$A1528)</f>
        <v>IC2112.CFE</v>
      </c>
      <c r="F1528" t="str">
        <f>[1]!s_info_code2(F$1,$A1528)</f>
        <v>IC2203.CFE</v>
      </c>
    </row>
    <row r="1529" spans="1:6" x14ac:dyDescent="0.4">
      <c r="A1529" s="2">
        <v>44398</v>
      </c>
      <c r="B1529" t="str">
        <f>[1]!s_info_code2(B$1,A1529)</f>
        <v>IC2108.CFE</v>
      </c>
      <c r="C1529" t="str">
        <f>[1]!s_info_code2(C$1,$A1529)</f>
        <v>IC2109.CFE</v>
      </c>
      <c r="D1529" t="str">
        <f>[1]!s_info_code2(D$1,$A1529)</f>
        <v>IC2109.CFE</v>
      </c>
      <c r="E1529" t="str">
        <f>[1]!s_info_code2(E$1,$A1529)</f>
        <v>IC2112.CFE</v>
      </c>
      <c r="F1529" t="str">
        <f>[1]!s_info_code2(F$1,$A1529)</f>
        <v>IC2203.CFE</v>
      </c>
    </row>
    <row r="1530" spans="1:6" x14ac:dyDescent="0.4">
      <c r="A1530" s="2">
        <v>44399</v>
      </c>
      <c r="B1530" t="str">
        <f>[1]!s_info_code2(B$1,A1530)</f>
        <v>IC2108.CFE</v>
      </c>
      <c r="C1530" t="str">
        <f>[1]!s_info_code2(C$1,$A1530)</f>
        <v>IC2109.CFE</v>
      </c>
      <c r="D1530" t="str">
        <f>[1]!s_info_code2(D$1,$A1530)</f>
        <v>IC2109.CFE</v>
      </c>
      <c r="E1530" t="str">
        <f>[1]!s_info_code2(E$1,$A1530)</f>
        <v>IC2112.CFE</v>
      </c>
      <c r="F1530" t="str">
        <f>[1]!s_info_code2(F$1,$A1530)</f>
        <v>IC2203.CFE</v>
      </c>
    </row>
    <row r="1531" spans="1:6" x14ac:dyDescent="0.4">
      <c r="A1531" s="2">
        <v>44400</v>
      </c>
      <c r="B1531" t="str">
        <f>[1]!s_info_code2(B$1,A1531)</f>
        <v>IC2108.CFE</v>
      </c>
      <c r="C1531" t="str">
        <f>[1]!s_info_code2(C$1,$A1531)</f>
        <v>IC2109.CFE</v>
      </c>
      <c r="D1531" t="str">
        <f>[1]!s_info_code2(D$1,$A1531)</f>
        <v>IC2109.CFE</v>
      </c>
      <c r="E1531" t="str">
        <f>[1]!s_info_code2(E$1,$A1531)</f>
        <v>IC2112.CFE</v>
      </c>
      <c r="F1531" t="str">
        <f>[1]!s_info_code2(F$1,$A1531)</f>
        <v>IC2203.CFE</v>
      </c>
    </row>
    <row r="1532" spans="1:6" x14ac:dyDescent="0.4">
      <c r="A1532" s="2">
        <v>44403</v>
      </c>
      <c r="B1532" t="str">
        <f>[1]!s_info_code2(B$1,A1532)</f>
        <v>IC2108.CFE</v>
      </c>
      <c r="C1532" t="str">
        <f>[1]!s_info_code2(C$1,$A1532)</f>
        <v>IC2109.CFE</v>
      </c>
      <c r="D1532" t="str">
        <f>[1]!s_info_code2(D$1,$A1532)</f>
        <v>IC2109.CFE</v>
      </c>
      <c r="E1532" t="str">
        <f>[1]!s_info_code2(E$1,$A1532)</f>
        <v>IC2112.CFE</v>
      </c>
      <c r="F1532" t="str">
        <f>[1]!s_info_code2(F$1,$A1532)</f>
        <v>IC2203.CFE</v>
      </c>
    </row>
    <row r="1533" spans="1:6" x14ac:dyDescent="0.4">
      <c r="A1533" s="2">
        <v>44404</v>
      </c>
      <c r="B1533" t="str">
        <f>[1]!s_info_code2(B$1,A1533)</f>
        <v>IC2108.CFE</v>
      </c>
      <c r="C1533" t="str">
        <f>[1]!s_info_code2(C$1,$A1533)</f>
        <v>IC2109.CFE</v>
      </c>
      <c r="D1533" t="str">
        <f>[1]!s_info_code2(D$1,$A1533)</f>
        <v>IC2109.CFE</v>
      </c>
      <c r="E1533" t="str">
        <f>[1]!s_info_code2(E$1,$A1533)</f>
        <v>IC2112.CFE</v>
      </c>
      <c r="F1533" t="str">
        <f>[1]!s_info_code2(F$1,$A1533)</f>
        <v>IC2203.CFE</v>
      </c>
    </row>
    <row r="1534" spans="1:6" x14ac:dyDescent="0.4">
      <c r="A1534" s="2">
        <v>44405</v>
      </c>
      <c r="B1534" t="str">
        <f>[1]!s_info_code2(B$1,A1534)</f>
        <v>IC2108.CFE</v>
      </c>
      <c r="C1534" t="str">
        <f>[1]!s_info_code2(C$1,$A1534)</f>
        <v>IC2109.CFE</v>
      </c>
      <c r="D1534" t="str">
        <f>[1]!s_info_code2(D$1,$A1534)</f>
        <v>IC2109.CFE</v>
      </c>
      <c r="E1534" t="str">
        <f>[1]!s_info_code2(E$1,$A1534)</f>
        <v>IC2112.CFE</v>
      </c>
      <c r="F1534" t="str">
        <f>[1]!s_info_code2(F$1,$A1534)</f>
        <v>IC2203.CFE</v>
      </c>
    </row>
    <row r="1535" spans="1:6" x14ac:dyDescent="0.4">
      <c r="A1535" s="2">
        <v>44406</v>
      </c>
      <c r="B1535" t="str">
        <f>[1]!s_info_code2(B$1,A1535)</f>
        <v>IC2108.CFE</v>
      </c>
      <c r="C1535" t="str">
        <f>[1]!s_info_code2(C$1,$A1535)</f>
        <v>IC2109.CFE</v>
      </c>
      <c r="D1535" t="str">
        <f>[1]!s_info_code2(D$1,$A1535)</f>
        <v>IC2109.CFE</v>
      </c>
      <c r="E1535" t="str">
        <f>[1]!s_info_code2(E$1,$A1535)</f>
        <v>IC2112.CFE</v>
      </c>
      <c r="F1535" t="str">
        <f>[1]!s_info_code2(F$1,$A1535)</f>
        <v>IC2203.CFE</v>
      </c>
    </row>
    <row r="1536" spans="1:6" x14ac:dyDescent="0.4">
      <c r="A1536" s="2">
        <v>44407</v>
      </c>
      <c r="B1536" t="str">
        <f>[1]!s_info_code2(B$1,A1536)</f>
        <v>IC2108.CFE</v>
      </c>
      <c r="C1536" t="str">
        <f>[1]!s_info_code2(C$1,$A1536)</f>
        <v>IC2109.CFE</v>
      </c>
      <c r="D1536" t="str">
        <f>[1]!s_info_code2(D$1,$A1536)</f>
        <v>IC2109.CFE</v>
      </c>
      <c r="E1536" t="str">
        <f>[1]!s_info_code2(E$1,$A1536)</f>
        <v>IC2112.CFE</v>
      </c>
      <c r="F1536" t="str">
        <f>[1]!s_info_code2(F$1,$A1536)</f>
        <v>IC2203.CFE</v>
      </c>
    </row>
    <row r="1537" spans="1:6" x14ac:dyDescent="0.4">
      <c r="A1537" s="2">
        <v>44410</v>
      </c>
      <c r="B1537" t="str">
        <f>[1]!s_info_code2(B$1,A1537)</f>
        <v>IC2108.CFE</v>
      </c>
      <c r="C1537" t="str">
        <f>[1]!s_info_code2(C$1,$A1537)</f>
        <v>IC2109.CFE</v>
      </c>
      <c r="D1537" t="str">
        <f>[1]!s_info_code2(D$1,$A1537)</f>
        <v>IC2109.CFE</v>
      </c>
      <c r="E1537" t="str">
        <f>[1]!s_info_code2(E$1,$A1537)</f>
        <v>IC2112.CFE</v>
      </c>
      <c r="F1537" t="str">
        <f>[1]!s_info_code2(F$1,$A1537)</f>
        <v>IC2203.CFE</v>
      </c>
    </row>
    <row r="1538" spans="1:6" x14ac:dyDescent="0.4">
      <c r="A1538" s="2">
        <v>44411</v>
      </c>
      <c r="B1538" t="str">
        <f>[1]!s_info_code2(B$1,A1538)</f>
        <v>IC2108.CFE</v>
      </c>
      <c r="C1538" t="str">
        <f>[1]!s_info_code2(C$1,$A1538)</f>
        <v>IC2109.CFE</v>
      </c>
      <c r="D1538" t="str">
        <f>[1]!s_info_code2(D$1,$A1538)</f>
        <v>IC2109.CFE</v>
      </c>
      <c r="E1538" t="str">
        <f>[1]!s_info_code2(E$1,$A1538)</f>
        <v>IC2112.CFE</v>
      </c>
      <c r="F1538" t="str">
        <f>[1]!s_info_code2(F$1,$A1538)</f>
        <v>IC2203.CFE</v>
      </c>
    </row>
    <row r="1539" spans="1:6" x14ac:dyDescent="0.4">
      <c r="A1539" s="2">
        <v>44412</v>
      </c>
      <c r="B1539" t="str">
        <f>[1]!s_info_code2(B$1,A1539)</f>
        <v>IC2108.CFE</v>
      </c>
      <c r="C1539" t="str">
        <f>[1]!s_info_code2(C$1,$A1539)</f>
        <v>IC2109.CFE</v>
      </c>
      <c r="D1539" t="str">
        <f>[1]!s_info_code2(D$1,$A1539)</f>
        <v>IC2109.CFE</v>
      </c>
      <c r="E1539" t="str">
        <f>[1]!s_info_code2(E$1,$A1539)</f>
        <v>IC2112.CFE</v>
      </c>
      <c r="F1539" t="str">
        <f>[1]!s_info_code2(F$1,$A1539)</f>
        <v>IC2203.CFE</v>
      </c>
    </row>
    <row r="1540" spans="1:6" x14ac:dyDescent="0.4">
      <c r="A1540" s="2">
        <v>44413</v>
      </c>
      <c r="B1540" t="str">
        <f>[1]!s_info_code2(B$1,A1540)</f>
        <v>IC2108.CFE</v>
      </c>
      <c r="C1540" t="str">
        <f>[1]!s_info_code2(C$1,$A1540)</f>
        <v>IC2109.CFE</v>
      </c>
      <c r="D1540" t="str">
        <f>[1]!s_info_code2(D$1,$A1540)</f>
        <v>IC2109.CFE</v>
      </c>
      <c r="E1540" t="str">
        <f>[1]!s_info_code2(E$1,$A1540)</f>
        <v>IC2112.CFE</v>
      </c>
      <c r="F1540" t="str">
        <f>[1]!s_info_code2(F$1,$A1540)</f>
        <v>IC2203.CFE</v>
      </c>
    </row>
    <row r="1541" spans="1:6" x14ac:dyDescent="0.4">
      <c r="A1541" s="2">
        <v>44414</v>
      </c>
      <c r="B1541" t="str">
        <f>[1]!s_info_code2(B$1,A1541)</f>
        <v>IC2108.CFE</v>
      </c>
      <c r="C1541" t="str">
        <f>[1]!s_info_code2(C$1,$A1541)</f>
        <v>IC2109.CFE</v>
      </c>
      <c r="D1541" t="str">
        <f>[1]!s_info_code2(D$1,$A1541)</f>
        <v>IC2109.CFE</v>
      </c>
      <c r="E1541" t="str">
        <f>[1]!s_info_code2(E$1,$A1541)</f>
        <v>IC2112.CFE</v>
      </c>
      <c r="F1541" t="str">
        <f>[1]!s_info_code2(F$1,$A1541)</f>
        <v>IC2203.CFE</v>
      </c>
    </row>
    <row r="1542" spans="1:6" x14ac:dyDescent="0.4">
      <c r="A1542" s="2">
        <v>44417</v>
      </c>
      <c r="B1542" t="str">
        <f>[1]!s_info_code2(B$1,A1542)</f>
        <v>IC2108.CFE</v>
      </c>
      <c r="C1542" t="str">
        <f>[1]!s_info_code2(C$1,$A1542)</f>
        <v>IC2109.CFE</v>
      </c>
      <c r="D1542" t="str">
        <f>[1]!s_info_code2(D$1,$A1542)</f>
        <v>IC2109.CFE</v>
      </c>
      <c r="E1542" t="str">
        <f>[1]!s_info_code2(E$1,$A1542)</f>
        <v>IC2112.CFE</v>
      </c>
      <c r="F1542" t="str">
        <f>[1]!s_info_code2(F$1,$A1542)</f>
        <v>IC2203.CFE</v>
      </c>
    </row>
    <row r="1543" spans="1:6" x14ac:dyDescent="0.4">
      <c r="A1543" s="2">
        <v>44418</v>
      </c>
      <c r="B1543" t="str">
        <f>[1]!s_info_code2(B$1,A1543)</f>
        <v>IC2108.CFE</v>
      </c>
      <c r="C1543" t="str">
        <f>[1]!s_info_code2(C$1,$A1543)</f>
        <v>IC2109.CFE</v>
      </c>
      <c r="D1543" t="str">
        <f>[1]!s_info_code2(D$1,$A1543)</f>
        <v>IC2109.CFE</v>
      </c>
      <c r="E1543" t="str">
        <f>[1]!s_info_code2(E$1,$A1543)</f>
        <v>IC2112.CFE</v>
      </c>
      <c r="F1543" t="str">
        <f>[1]!s_info_code2(F$1,$A1543)</f>
        <v>IC2203.CFE</v>
      </c>
    </row>
    <row r="1544" spans="1:6" x14ac:dyDescent="0.4">
      <c r="A1544" s="2">
        <v>44419</v>
      </c>
      <c r="B1544" t="str">
        <f>[1]!s_info_code2(B$1,A1544)</f>
        <v>IC2108.CFE</v>
      </c>
      <c r="C1544" t="str">
        <f>[1]!s_info_code2(C$1,$A1544)</f>
        <v>IC2109.CFE</v>
      </c>
      <c r="D1544" t="str">
        <f>[1]!s_info_code2(D$1,$A1544)</f>
        <v>IC2109.CFE</v>
      </c>
      <c r="E1544" t="str">
        <f>[1]!s_info_code2(E$1,$A1544)</f>
        <v>IC2112.CFE</v>
      </c>
      <c r="F1544" t="str">
        <f>[1]!s_info_code2(F$1,$A1544)</f>
        <v>IC2203.CFE</v>
      </c>
    </row>
    <row r="1545" spans="1:6" x14ac:dyDescent="0.4">
      <c r="A1545" s="2">
        <v>44420</v>
      </c>
      <c r="B1545" t="str">
        <f>[1]!s_info_code2(B$1,A1545)</f>
        <v>IC2108.CFE</v>
      </c>
      <c r="C1545" t="str">
        <f>[1]!s_info_code2(C$1,$A1545)</f>
        <v>IC2109.CFE</v>
      </c>
      <c r="D1545" t="str">
        <f>[1]!s_info_code2(D$1,$A1545)</f>
        <v>IC2109.CFE</v>
      </c>
      <c r="E1545" t="str">
        <f>[1]!s_info_code2(E$1,$A1545)</f>
        <v>IC2112.CFE</v>
      </c>
      <c r="F1545" t="str">
        <f>[1]!s_info_code2(F$1,$A1545)</f>
        <v>IC2203.CFE</v>
      </c>
    </row>
    <row r="1546" spans="1:6" x14ac:dyDescent="0.4">
      <c r="A1546" s="2">
        <v>44421</v>
      </c>
      <c r="B1546" t="str">
        <f>[1]!s_info_code2(B$1,A1546)</f>
        <v>IC2108.CFE</v>
      </c>
      <c r="C1546" t="str">
        <f>[1]!s_info_code2(C$1,$A1546)</f>
        <v>IC2109.CFE</v>
      </c>
      <c r="D1546" t="str">
        <f>[1]!s_info_code2(D$1,$A1546)</f>
        <v>IC2109.CFE</v>
      </c>
      <c r="E1546" t="str">
        <f>[1]!s_info_code2(E$1,$A1546)</f>
        <v>IC2112.CFE</v>
      </c>
      <c r="F1546" t="str">
        <f>[1]!s_info_code2(F$1,$A1546)</f>
        <v>IC2203.CFE</v>
      </c>
    </row>
    <row r="1547" spans="1:6" x14ac:dyDescent="0.4">
      <c r="A1547" s="2">
        <v>44424</v>
      </c>
      <c r="B1547" t="str">
        <f>[1]!s_info_code2(B$1,A1547)</f>
        <v>IC2108.CFE</v>
      </c>
      <c r="C1547" t="str">
        <f>[1]!s_info_code2(C$1,$A1547)</f>
        <v>IC2109.CFE</v>
      </c>
      <c r="D1547" t="str">
        <f>[1]!s_info_code2(D$1,$A1547)</f>
        <v>IC2109.CFE</v>
      </c>
      <c r="E1547" t="str">
        <f>[1]!s_info_code2(E$1,$A1547)</f>
        <v>IC2112.CFE</v>
      </c>
      <c r="F1547" t="str">
        <f>[1]!s_info_code2(F$1,$A1547)</f>
        <v>IC2203.CFE</v>
      </c>
    </row>
    <row r="1548" spans="1:6" x14ac:dyDescent="0.4">
      <c r="A1548" s="2">
        <v>44425</v>
      </c>
      <c r="B1548" t="str">
        <f>[1]!s_info_code2(B$1,A1548)</f>
        <v>IC2108.CFE</v>
      </c>
      <c r="C1548" t="str">
        <f>[1]!s_info_code2(C$1,$A1548)</f>
        <v>IC2109.CFE</v>
      </c>
      <c r="D1548" t="str">
        <f>[1]!s_info_code2(D$1,$A1548)</f>
        <v>IC2109.CFE</v>
      </c>
      <c r="E1548" t="str">
        <f>[1]!s_info_code2(E$1,$A1548)</f>
        <v>IC2112.CFE</v>
      </c>
      <c r="F1548" t="str">
        <f>[1]!s_info_code2(F$1,$A1548)</f>
        <v>IC2203.CFE</v>
      </c>
    </row>
    <row r="1549" spans="1:6" x14ac:dyDescent="0.4">
      <c r="A1549" s="2">
        <v>44426</v>
      </c>
      <c r="B1549" t="str">
        <f>[1]!s_info_code2(B$1,A1549)</f>
        <v>IC2108.CFE</v>
      </c>
      <c r="C1549" t="str">
        <f>[1]!s_info_code2(C$1,$A1549)</f>
        <v>IC2109.CFE</v>
      </c>
      <c r="D1549" t="str">
        <f>[1]!s_info_code2(D$1,$A1549)</f>
        <v>IC2109.CFE</v>
      </c>
      <c r="E1549" t="str">
        <f>[1]!s_info_code2(E$1,$A1549)</f>
        <v>IC2112.CFE</v>
      </c>
      <c r="F1549" t="str">
        <f>[1]!s_info_code2(F$1,$A1549)</f>
        <v>IC2203.CFE</v>
      </c>
    </row>
    <row r="1550" spans="1:6" x14ac:dyDescent="0.4">
      <c r="A1550" s="2">
        <v>44427</v>
      </c>
      <c r="B1550" t="str">
        <f>[1]!s_info_code2(B$1,A1550)</f>
        <v>IC2108.CFE</v>
      </c>
      <c r="C1550" t="str">
        <f>[1]!s_info_code2(C$1,$A1550)</f>
        <v>IC2109.CFE</v>
      </c>
      <c r="D1550" t="str">
        <f>[1]!s_info_code2(D$1,$A1550)</f>
        <v>IC2109.CFE</v>
      </c>
      <c r="E1550" t="str">
        <f>[1]!s_info_code2(E$1,$A1550)</f>
        <v>IC2112.CFE</v>
      </c>
      <c r="F1550" t="str">
        <f>[1]!s_info_code2(F$1,$A1550)</f>
        <v>IC2203.CFE</v>
      </c>
    </row>
    <row r="1551" spans="1:6" x14ac:dyDescent="0.4">
      <c r="A1551" s="2">
        <v>44428</v>
      </c>
      <c r="B1551" t="str">
        <f>[1]!s_info_code2(B$1,A1551)</f>
        <v>IC2109.CFE</v>
      </c>
      <c r="C1551" t="str">
        <f>[1]!s_info_code2(C$1,$A1551)</f>
        <v>IC2112.CFE</v>
      </c>
      <c r="D1551" t="str">
        <f>[1]!s_info_code2(D$1,$A1551)</f>
        <v>IC2109.CFE</v>
      </c>
      <c r="E1551" t="str">
        <f>[1]!s_info_code2(E$1,$A1551)</f>
        <v>IC2112.CFE</v>
      </c>
      <c r="F1551" t="str">
        <f>[1]!s_info_code2(F$1,$A1551)</f>
        <v>IC2203.CFE</v>
      </c>
    </row>
    <row r="1552" spans="1:6" x14ac:dyDescent="0.4">
      <c r="A1552" s="2">
        <v>44431</v>
      </c>
      <c r="B1552" t="str">
        <f>[1]!s_info_code2(B$1,A1552)</f>
        <v>IC2109.CFE</v>
      </c>
      <c r="C1552" t="str">
        <f>[1]!s_info_code2(C$1,$A1552)</f>
        <v>IC2112.CFE</v>
      </c>
      <c r="D1552" t="str">
        <f>[1]!s_info_code2(D$1,$A1552)</f>
        <v>IC2110.CFE</v>
      </c>
      <c r="E1552" t="str">
        <f>[1]!s_info_code2(E$1,$A1552)</f>
        <v>IC2112.CFE</v>
      </c>
      <c r="F1552" t="str">
        <f>[1]!s_info_code2(F$1,$A1552)</f>
        <v>IC2203.CFE</v>
      </c>
    </row>
    <row r="1553" spans="1:6" x14ac:dyDescent="0.4">
      <c r="A1553" s="2">
        <v>44432</v>
      </c>
      <c r="B1553" t="str">
        <f>[1]!s_info_code2(B$1,A1553)</f>
        <v>IC2109.CFE</v>
      </c>
      <c r="C1553" t="str">
        <f>[1]!s_info_code2(C$1,$A1553)</f>
        <v>IC2112.CFE</v>
      </c>
      <c r="D1553" t="str">
        <f>[1]!s_info_code2(D$1,$A1553)</f>
        <v>IC2110.CFE</v>
      </c>
      <c r="E1553" t="str">
        <f>[1]!s_info_code2(E$1,$A1553)</f>
        <v>IC2112.CFE</v>
      </c>
      <c r="F1553" t="str">
        <f>[1]!s_info_code2(F$1,$A1553)</f>
        <v>IC2203.CFE</v>
      </c>
    </row>
    <row r="1554" spans="1:6" x14ac:dyDescent="0.4">
      <c r="A1554" s="2">
        <v>44433</v>
      </c>
      <c r="B1554" t="str">
        <f>[1]!s_info_code2(B$1,A1554)</f>
        <v>IC2109.CFE</v>
      </c>
      <c r="C1554" t="str">
        <f>[1]!s_info_code2(C$1,$A1554)</f>
        <v>IC2112.CFE</v>
      </c>
      <c r="D1554" t="str">
        <f>[1]!s_info_code2(D$1,$A1554)</f>
        <v>IC2110.CFE</v>
      </c>
      <c r="E1554" t="str">
        <f>[1]!s_info_code2(E$1,$A1554)</f>
        <v>IC2112.CFE</v>
      </c>
      <c r="F1554" t="str">
        <f>[1]!s_info_code2(F$1,$A1554)</f>
        <v>IC2203.CFE</v>
      </c>
    </row>
    <row r="1555" spans="1:6" x14ac:dyDescent="0.4">
      <c r="A1555" s="2">
        <v>44434</v>
      </c>
      <c r="B1555" t="str">
        <f>[1]!s_info_code2(B$1,A1555)</f>
        <v>IC2109.CFE</v>
      </c>
      <c r="C1555" t="str">
        <f>[1]!s_info_code2(C$1,$A1555)</f>
        <v>IC2112.CFE</v>
      </c>
      <c r="D1555" t="str">
        <f>[1]!s_info_code2(D$1,$A1555)</f>
        <v>IC2110.CFE</v>
      </c>
      <c r="E1555" t="str">
        <f>[1]!s_info_code2(E$1,$A1555)</f>
        <v>IC2112.CFE</v>
      </c>
      <c r="F1555" t="str">
        <f>[1]!s_info_code2(F$1,$A1555)</f>
        <v>IC2203.CFE</v>
      </c>
    </row>
    <row r="1556" spans="1:6" x14ac:dyDescent="0.4">
      <c r="A1556" s="2">
        <v>44435</v>
      </c>
      <c r="B1556" t="str">
        <f>[1]!s_info_code2(B$1,A1556)</f>
        <v>IC2109.CFE</v>
      </c>
      <c r="C1556" t="str">
        <f>[1]!s_info_code2(C$1,$A1556)</f>
        <v>IC2112.CFE</v>
      </c>
      <c r="D1556" t="str">
        <f>[1]!s_info_code2(D$1,$A1556)</f>
        <v>IC2110.CFE</v>
      </c>
      <c r="E1556" t="str">
        <f>[1]!s_info_code2(E$1,$A1556)</f>
        <v>IC2112.CFE</v>
      </c>
      <c r="F1556" t="str">
        <f>[1]!s_info_code2(F$1,$A1556)</f>
        <v>IC2203.CFE</v>
      </c>
    </row>
    <row r="1557" spans="1:6" x14ac:dyDescent="0.4">
      <c r="A1557" s="2">
        <v>44438</v>
      </c>
      <c r="B1557" t="str">
        <f>[1]!s_info_code2(B$1,A1557)</f>
        <v>IC2109.CFE</v>
      </c>
      <c r="C1557" t="str">
        <f>[1]!s_info_code2(C$1,$A1557)</f>
        <v>IC2112.CFE</v>
      </c>
      <c r="D1557" t="str">
        <f>[1]!s_info_code2(D$1,$A1557)</f>
        <v>IC2110.CFE</v>
      </c>
      <c r="E1557" t="str">
        <f>[1]!s_info_code2(E$1,$A1557)</f>
        <v>IC2112.CFE</v>
      </c>
      <c r="F1557" t="str">
        <f>[1]!s_info_code2(F$1,$A1557)</f>
        <v>IC2203.CFE</v>
      </c>
    </row>
    <row r="1558" spans="1:6" x14ac:dyDescent="0.4">
      <c r="A1558" s="2">
        <v>44439</v>
      </c>
      <c r="B1558" t="str">
        <f>[1]!s_info_code2(B$1,A1558)</f>
        <v>IC2109.CFE</v>
      </c>
      <c r="C1558" t="str">
        <f>[1]!s_info_code2(C$1,$A1558)</f>
        <v>IC2112.CFE</v>
      </c>
      <c r="D1558" t="str">
        <f>[1]!s_info_code2(D$1,$A1558)</f>
        <v>IC2110.CFE</v>
      </c>
      <c r="E1558" t="str">
        <f>[1]!s_info_code2(E$1,$A1558)</f>
        <v>IC2112.CFE</v>
      </c>
      <c r="F1558" t="str">
        <f>[1]!s_info_code2(F$1,$A1558)</f>
        <v>IC2203.CFE</v>
      </c>
    </row>
    <row r="1559" spans="1:6" x14ac:dyDescent="0.4">
      <c r="A1559" s="2">
        <v>44440</v>
      </c>
      <c r="B1559" t="str">
        <f>[1]!s_info_code2(B$1,A1559)</f>
        <v>IC2109.CFE</v>
      </c>
      <c r="C1559" t="str">
        <f>[1]!s_info_code2(C$1,$A1559)</f>
        <v>IC2112.CFE</v>
      </c>
      <c r="D1559" t="str">
        <f>[1]!s_info_code2(D$1,$A1559)</f>
        <v>IC2110.CFE</v>
      </c>
      <c r="E1559" t="str">
        <f>[1]!s_info_code2(E$1,$A1559)</f>
        <v>IC2112.CFE</v>
      </c>
      <c r="F1559" t="str">
        <f>[1]!s_info_code2(F$1,$A1559)</f>
        <v>IC2203.CFE</v>
      </c>
    </row>
    <row r="1560" spans="1:6" x14ac:dyDescent="0.4">
      <c r="A1560" s="2">
        <v>44441</v>
      </c>
      <c r="B1560" t="str">
        <f>[1]!s_info_code2(B$1,A1560)</f>
        <v>IC2109.CFE</v>
      </c>
      <c r="C1560" t="str">
        <f>[1]!s_info_code2(C$1,$A1560)</f>
        <v>IC2112.CFE</v>
      </c>
      <c r="D1560" t="str">
        <f>[1]!s_info_code2(D$1,$A1560)</f>
        <v>IC2110.CFE</v>
      </c>
      <c r="E1560" t="str">
        <f>[1]!s_info_code2(E$1,$A1560)</f>
        <v>IC2112.CFE</v>
      </c>
      <c r="F1560" t="str">
        <f>[1]!s_info_code2(F$1,$A1560)</f>
        <v>IC2203.CFE</v>
      </c>
    </row>
    <row r="1561" spans="1:6" x14ac:dyDescent="0.4">
      <c r="A1561" s="2">
        <v>44442</v>
      </c>
      <c r="B1561" t="str">
        <f>[1]!s_info_code2(B$1,A1561)</f>
        <v>IC2109.CFE</v>
      </c>
      <c r="C1561" t="str">
        <f>[1]!s_info_code2(C$1,$A1561)</f>
        <v>IC2112.CFE</v>
      </c>
      <c r="D1561" t="str">
        <f>[1]!s_info_code2(D$1,$A1561)</f>
        <v>IC2110.CFE</v>
      </c>
      <c r="E1561" t="str">
        <f>[1]!s_info_code2(E$1,$A1561)</f>
        <v>IC2112.CFE</v>
      </c>
      <c r="F1561" t="str">
        <f>[1]!s_info_code2(F$1,$A1561)</f>
        <v>IC2203.CFE</v>
      </c>
    </row>
    <row r="1562" spans="1:6" x14ac:dyDescent="0.4">
      <c r="A1562" s="2">
        <v>44445</v>
      </c>
      <c r="B1562" t="str">
        <f>[1]!s_info_code2(B$1,A1562)</f>
        <v>IC2109.CFE</v>
      </c>
      <c r="C1562" t="str">
        <f>[1]!s_info_code2(C$1,$A1562)</f>
        <v>IC2112.CFE</v>
      </c>
      <c r="D1562" t="str">
        <f>[1]!s_info_code2(D$1,$A1562)</f>
        <v>IC2110.CFE</v>
      </c>
      <c r="E1562" t="str">
        <f>[1]!s_info_code2(E$1,$A1562)</f>
        <v>IC2112.CFE</v>
      </c>
      <c r="F1562" t="str">
        <f>[1]!s_info_code2(F$1,$A1562)</f>
        <v>IC2203.CFE</v>
      </c>
    </row>
    <row r="1563" spans="1:6" x14ac:dyDescent="0.4">
      <c r="A1563" s="2">
        <v>44446</v>
      </c>
      <c r="B1563" t="str">
        <f>[1]!s_info_code2(B$1,A1563)</f>
        <v>IC2109.CFE</v>
      </c>
      <c r="C1563" t="str">
        <f>[1]!s_info_code2(C$1,$A1563)</f>
        <v>IC2112.CFE</v>
      </c>
      <c r="D1563" t="str">
        <f>[1]!s_info_code2(D$1,$A1563)</f>
        <v>IC2110.CFE</v>
      </c>
      <c r="E1563" t="str">
        <f>[1]!s_info_code2(E$1,$A1563)</f>
        <v>IC2112.CFE</v>
      </c>
      <c r="F1563" t="str">
        <f>[1]!s_info_code2(F$1,$A1563)</f>
        <v>IC2203.CFE</v>
      </c>
    </row>
    <row r="1564" spans="1:6" x14ac:dyDescent="0.4">
      <c r="A1564" s="2">
        <v>44447</v>
      </c>
      <c r="B1564" t="str">
        <f>[1]!s_info_code2(B$1,A1564)</f>
        <v>IC2109.CFE</v>
      </c>
      <c r="C1564" t="str">
        <f>[1]!s_info_code2(C$1,$A1564)</f>
        <v>IC2112.CFE</v>
      </c>
      <c r="D1564" t="str">
        <f>[1]!s_info_code2(D$1,$A1564)</f>
        <v>IC2110.CFE</v>
      </c>
      <c r="E1564" t="str">
        <f>[1]!s_info_code2(E$1,$A1564)</f>
        <v>IC2112.CFE</v>
      </c>
      <c r="F1564" t="str">
        <f>[1]!s_info_code2(F$1,$A1564)</f>
        <v>IC2203.CFE</v>
      </c>
    </row>
    <row r="1565" spans="1:6" x14ac:dyDescent="0.4">
      <c r="A1565" s="2">
        <v>44448</v>
      </c>
      <c r="B1565" t="str">
        <f>[1]!s_info_code2(B$1,A1565)</f>
        <v>IC2109.CFE</v>
      </c>
      <c r="C1565" t="str">
        <f>[1]!s_info_code2(C$1,$A1565)</f>
        <v>IC2112.CFE</v>
      </c>
      <c r="D1565" t="str">
        <f>[1]!s_info_code2(D$1,$A1565)</f>
        <v>IC2110.CFE</v>
      </c>
      <c r="E1565" t="str">
        <f>[1]!s_info_code2(E$1,$A1565)</f>
        <v>IC2112.CFE</v>
      </c>
      <c r="F1565" t="str">
        <f>[1]!s_info_code2(F$1,$A1565)</f>
        <v>IC2203.CFE</v>
      </c>
    </row>
    <row r="1566" spans="1:6" x14ac:dyDescent="0.4">
      <c r="A1566" s="2">
        <v>44449</v>
      </c>
      <c r="B1566" t="str">
        <f>[1]!s_info_code2(B$1,A1566)</f>
        <v>IC2109.CFE</v>
      </c>
      <c r="C1566" t="str">
        <f>[1]!s_info_code2(C$1,$A1566)</f>
        <v>IC2112.CFE</v>
      </c>
      <c r="D1566" t="str">
        <f>[1]!s_info_code2(D$1,$A1566)</f>
        <v>IC2110.CFE</v>
      </c>
      <c r="E1566" t="str">
        <f>[1]!s_info_code2(E$1,$A1566)</f>
        <v>IC2112.CFE</v>
      </c>
      <c r="F1566" t="str">
        <f>[1]!s_info_code2(F$1,$A1566)</f>
        <v>IC2203.CFE</v>
      </c>
    </row>
    <row r="1567" spans="1:6" x14ac:dyDescent="0.4">
      <c r="A1567" s="2">
        <v>44452</v>
      </c>
      <c r="B1567" t="str">
        <f>[1]!s_info_code2(B$1,A1567)</f>
        <v>IC2109.CFE</v>
      </c>
      <c r="C1567" t="str">
        <f>[1]!s_info_code2(C$1,$A1567)</f>
        <v>IC2112.CFE</v>
      </c>
      <c r="D1567" t="str">
        <f>[1]!s_info_code2(D$1,$A1567)</f>
        <v>IC2110.CFE</v>
      </c>
      <c r="E1567" t="str">
        <f>[1]!s_info_code2(E$1,$A1567)</f>
        <v>IC2112.CFE</v>
      </c>
      <c r="F1567" t="str">
        <f>[1]!s_info_code2(F$1,$A1567)</f>
        <v>IC2203.CFE</v>
      </c>
    </row>
    <row r="1568" spans="1:6" x14ac:dyDescent="0.4">
      <c r="A1568" s="2">
        <v>44453</v>
      </c>
      <c r="B1568" t="str">
        <f>[1]!s_info_code2(B$1,A1568)</f>
        <v>IC2109.CFE</v>
      </c>
      <c r="C1568" t="str">
        <f>[1]!s_info_code2(C$1,$A1568)</f>
        <v>IC2112.CFE</v>
      </c>
      <c r="D1568" t="str">
        <f>[1]!s_info_code2(D$1,$A1568)</f>
        <v>IC2110.CFE</v>
      </c>
      <c r="E1568" t="str">
        <f>[1]!s_info_code2(E$1,$A1568)</f>
        <v>IC2112.CFE</v>
      </c>
      <c r="F1568" t="str">
        <f>[1]!s_info_code2(F$1,$A1568)</f>
        <v>IC2203.CFE</v>
      </c>
    </row>
    <row r="1569" spans="1:6" x14ac:dyDescent="0.4">
      <c r="A1569" s="2">
        <v>44454</v>
      </c>
      <c r="B1569" t="str">
        <f>[1]!s_info_code2(B$1,A1569)</f>
        <v>IC2109.CFE</v>
      </c>
      <c r="C1569" t="str">
        <f>[1]!s_info_code2(C$1,$A1569)</f>
        <v>IC2112.CFE</v>
      </c>
      <c r="D1569" t="str">
        <f>[1]!s_info_code2(D$1,$A1569)</f>
        <v>IC2110.CFE</v>
      </c>
      <c r="E1569" t="str">
        <f>[1]!s_info_code2(E$1,$A1569)</f>
        <v>IC2112.CFE</v>
      </c>
      <c r="F1569" t="str">
        <f>[1]!s_info_code2(F$1,$A1569)</f>
        <v>IC2203.CFE</v>
      </c>
    </row>
    <row r="1570" spans="1:6" x14ac:dyDescent="0.4">
      <c r="A1570" s="2">
        <v>44455</v>
      </c>
      <c r="B1570" t="str">
        <f>[1]!s_info_code2(B$1,A1570)</f>
        <v>IC2109.CFE</v>
      </c>
      <c r="C1570" t="str">
        <f>[1]!s_info_code2(C$1,$A1570)</f>
        <v>IC2112.CFE</v>
      </c>
      <c r="D1570" t="str">
        <f>[1]!s_info_code2(D$1,$A1570)</f>
        <v>IC2110.CFE</v>
      </c>
      <c r="E1570" t="str">
        <f>[1]!s_info_code2(E$1,$A1570)</f>
        <v>IC2112.CFE</v>
      </c>
      <c r="F1570" t="str">
        <f>[1]!s_info_code2(F$1,$A1570)</f>
        <v>IC2203.CFE</v>
      </c>
    </row>
    <row r="1571" spans="1:6" x14ac:dyDescent="0.4">
      <c r="A1571" s="2">
        <v>44456</v>
      </c>
      <c r="B1571" t="str">
        <f>[1]!s_info_code2(B$1,A1571)</f>
        <v>IC2110.CFE</v>
      </c>
      <c r="C1571" t="str">
        <f>[1]!s_info_code2(C$1,$A1571)</f>
        <v>IC2112.CFE</v>
      </c>
      <c r="D1571" t="str">
        <f>[1]!s_info_code2(D$1,$A1571)</f>
        <v>IC2110.CFE</v>
      </c>
      <c r="E1571" t="str">
        <f>[1]!s_info_code2(E$1,$A1571)</f>
        <v>IC2112.CFE</v>
      </c>
      <c r="F1571" t="str">
        <f>[1]!s_info_code2(F$1,$A1571)</f>
        <v>IC2203.CFE</v>
      </c>
    </row>
    <row r="1572" spans="1:6" x14ac:dyDescent="0.4">
      <c r="A1572" s="2">
        <v>44461</v>
      </c>
      <c r="B1572" t="str">
        <f>[1]!s_info_code2(B$1,A1572)</f>
        <v>IC2110.CFE</v>
      </c>
      <c r="C1572" t="str">
        <f>[1]!s_info_code2(C$1,$A1572)</f>
        <v>IC2112.CFE</v>
      </c>
      <c r="D1572" t="str">
        <f>[1]!s_info_code2(D$1,$A1572)</f>
        <v>IC2111.CFE</v>
      </c>
      <c r="E1572" t="str">
        <f>[1]!s_info_code2(E$1,$A1572)</f>
        <v>IC2112.CFE</v>
      </c>
      <c r="F1572" t="str">
        <f>[1]!s_info_code2(F$1,$A1572)</f>
        <v>IC2203.CFE</v>
      </c>
    </row>
    <row r="1573" spans="1:6" x14ac:dyDescent="0.4">
      <c r="A1573" s="2">
        <v>44462</v>
      </c>
      <c r="B1573" t="str">
        <f>[1]!s_info_code2(B$1,A1573)</f>
        <v>IC2110.CFE</v>
      </c>
      <c r="C1573" t="str">
        <f>[1]!s_info_code2(C$1,$A1573)</f>
        <v>IC2112.CFE</v>
      </c>
      <c r="D1573" t="str">
        <f>[1]!s_info_code2(D$1,$A1573)</f>
        <v>IC2111.CFE</v>
      </c>
      <c r="E1573" t="str">
        <f>[1]!s_info_code2(E$1,$A1573)</f>
        <v>IC2112.CFE</v>
      </c>
      <c r="F1573" t="str">
        <f>[1]!s_info_code2(F$1,$A1573)</f>
        <v>IC2203.CFE</v>
      </c>
    </row>
    <row r="1574" spans="1:6" x14ac:dyDescent="0.4">
      <c r="A1574" s="2">
        <v>44463</v>
      </c>
      <c r="B1574" t="str">
        <f>[1]!s_info_code2(B$1,A1574)</f>
        <v>IC2110.CFE</v>
      </c>
      <c r="C1574" t="str">
        <f>[1]!s_info_code2(C$1,$A1574)</f>
        <v>IC2112.CFE</v>
      </c>
      <c r="D1574" t="str">
        <f>[1]!s_info_code2(D$1,$A1574)</f>
        <v>IC2111.CFE</v>
      </c>
      <c r="E1574" t="str">
        <f>[1]!s_info_code2(E$1,$A1574)</f>
        <v>IC2112.CFE</v>
      </c>
      <c r="F1574" t="str">
        <f>[1]!s_info_code2(F$1,$A1574)</f>
        <v>IC2203.CFE</v>
      </c>
    </row>
    <row r="1575" spans="1:6" x14ac:dyDescent="0.4">
      <c r="A1575" s="2">
        <v>44466</v>
      </c>
      <c r="B1575" t="str">
        <f>[1]!s_info_code2(B$1,A1575)</f>
        <v>IC2110.CFE</v>
      </c>
      <c r="C1575" t="str">
        <f>[1]!s_info_code2(C$1,$A1575)</f>
        <v>IC2112.CFE</v>
      </c>
      <c r="D1575" t="str">
        <f>[1]!s_info_code2(D$1,$A1575)</f>
        <v>IC2111.CFE</v>
      </c>
      <c r="E1575" t="str">
        <f>[1]!s_info_code2(E$1,$A1575)</f>
        <v>IC2112.CFE</v>
      </c>
      <c r="F1575" t="str">
        <f>[1]!s_info_code2(F$1,$A1575)</f>
        <v>IC2203.CFE</v>
      </c>
    </row>
    <row r="1576" spans="1:6" x14ac:dyDescent="0.4">
      <c r="A1576" s="2">
        <v>44467</v>
      </c>
      <c r="B1576" t="str">
        <f>[1]!s_info_code2(B$1,A1576)</f>
        <v>IC2110.CFE</v>
      </c>
      <c r="C1576" t="str">
        <f>[1]!s_info_code2(C$1,$A1576)</f>
        <v>IC2112.CFE</v>
      </c>
      <c r="D1576" t="str">
        <f>[1]!s_info_code2(D$1,$A1576)</f>
        <v>IC2111.CFE</v>
      </c>
      <c r="E1576" t="str">
        <f>[1]!s_info_code2(E$1,$A1576)</f>
        <v>IC2112.CFE</v>
      </c>
      <c r="F1576" t="str">
        <f>[1]!s_info_code2(F$1,$A1576)</f>
        <v>IC2203.CFE</v>
      </c>
    </row>
    <row r="1577" spans="1:6" x14ac:dyDescent="0.4">
      <c r="A1577" s="2">
        <v>44468</v>
      </c>
      <c r="B1577" t="str">
        <f>[1]!s_info_code2(B$1,A1577)</f>
        <v>IC2110.CFE</v>
      </c>
      <c r="C1577" t="str">
        <f>[1]!s_info_code2(C$1,$A1577)</f>
        <v>IC2112.CFE</v>
      </c>
      <c r="D1577" t="str">
        <f>[1]!s_info_code2(D$1,$A1577)</f>
        <v>IC2111.CFE</v>
      </c>
      <c r="E1577" t="str">
        <f>[1]!s_info_code2(E$1,$A1577)</f>
        <v>IC2112.CFE</v>
      </c>
      <c r="F1577" t="str">
        <f>[1]!s_info_code2(F$1,$A1577)</f>
        <v>IC2203.CFE</v>
      </c>
    </row>
    <row r="1578" spans="1:6" x14ac:dyDescent="0.4">
      <c r="A1578" s="2">
        <v>44469</v>
      </c>
      <c r="B1578" t="str">
        <f>[1]!s_info_code2(B$1,A1578)</f>
        <v>IC2110.CFE</v>
      </c>
      <c r="C1578" t="str">
        <f>[1]!s_info_code2(C$1,$A1578)</f>
        <v>IC2112.CFE</v>
      </c>
      <c r="D1578" t="str">
        <f>[1]!s_info_code2(D$1,$A1578)</f>
        <v>IC2111.CFE</v>
      </c>
      <c r="E1578" t="str">
        <f>[1]!s_info_code2(E$1,$A1578)</f>
        <v>IC2112.CFE</v>
      </c>
      <c r="F1578" t="str">
        <f>[1]!s_info_code2(F$1,$A1578)</f>
        <v>IC2203.CFE</v>
      </c>
    </row>
    <row r="1579" spans="1:6" x14ac:dyDescent="0.4">
      <c r="A1579" s="2">
        <v>44477</v>
      </c>
      <c r="B1579" t="str">
        <f>[1]!s_info_code2(B$1,A1579)</f>
        <v>IC2110.CFE</v>
      </c>
      <c r="C1579" t="str">
        <f>[1]!s_info_code2(C$1,$A1579)</f>
        <v>IC2112.CFE</v>
      </c>
      <c r="D1579" t="str">
        <f>[1]!s_info_code2(D$1,$A1579)</f>
        <v>IC2111.CFE</v>
      </c>
      <c r="E1579" t="str">
        <f>[1]!s_info_code2(E$1,$A1579)</f>
        <v>IC2112.CFE</v>
      </c>
      <c r="F1579" t="str">
        <f>[1]!s_info_code2(F$1,$A1579)</f>
        <v>IC2203.CFE</v>
      </c>
    </row>
    <row r="1580" spans="1:6" x14ac:dyDescent="0.4">
      <c r="A1580" s="2">
        <v>44480</v>
      </c>
      <c r="B1580" t="str">
        <f>[1]!s_info_code2(B$1,A1580)</f>
        <v>IC2110.CFE</v>
      </c>
      <c r="C1580" t="str">
        <f>[1]!s_info_code2(C$1,$A1580)</f>
        <v>IC2112.CFE</v>
      </c>
      <c r="D1580" t="str">
        <f>[1]!s_info_code2(D$1,$A1580)</f>
        <v>IC2111.CFE</v>
      </c>
      <c r="E1580" t="str">
        <f>[1]!s_info_code2(E$1,$A1580)</f>
        <v>IC2112.CFE</v>
      </c>
      <c r="F1580" t="str">
        <f>[1]!s_info_code2(F$1,$A1580)</f>
        <v>IC2203.CFE</v>
      </c>
    </row>
    <row r="1581" spans="1:6" x14ac:dyDescent="0.4">
      <c r="A1581" s="2">
        <v>44481</v>
      </c>
      <c r="B1581" t="str">
        <f>[1]!s_info_code2(B$1,A1581)</f>
        <v>IC2110.CFE</v>
      </c>
      <c r="C1581" t="str">
        <f>[1]!s_info_code2(C$1,$A1581)</f>
        <v>IC2112.CFE</v>
      </c>
      <c r="D1581" t="str">
        <f>[1]!s_info_code2(D$1,$A1581)</f>
        <v>IC2111.CFE</v>
      </c>
      <c r="E1581" t="str">
        <f>[1]!s_info_code2(E$1,$A1581)</f>
        <v>IC2112.CFE</v>
      </c>
      <c r="F1581" t="str">
        <f>[1]!s_info_code2(F$1,$A1581)</f>
        <v>IC2203.CFE</v>
      </c>
    </row>
    <row r="1582" spans="1:6" x14ac:dyDescent="0.4">
      <c r="A1582" s="2">
        <v>44482</v>
      </c>
      <c r="B1582" t="str">
        <f>[1]!s_info_code2(B$1,A1582)</f>
        <v>IC2110.CFE</v>
      </c>
      <c r="C1582" t="str">
        <f>[1]!s_info_code2(C$1,$A1582)</f>
        <v>IC2112.CFE</v>
      </c>
      <c r="D1582" t="str">
        <f>[1]!s_info_code2(D$1,$A1582)</f>
        <v>IC2111.CFE</v>
      </c>
      <c r="E1582" t="str">
        <f>[1]!s_info_code2(E$1,$A1582)</f>
        <v>IC2112.CFE</v>
      </c>
      <c r="F1582" t="str">
        <f>[1]!s_info_code2(F$1,$A1582)</f>
        <v>IC2203.CFE</v>
      </c>
    </row>
    <row r="1583" spans="1:6" x14ac:dyDescent="0.4">
      <c r="A1583" s="2">
        <v>44483</v>
      </c>
      <c r="B1583" t="str">
        <f>[1]!s_info_code2(B$1,A1583)</f>
        <v>IC2110.CFE</v>
      </c>
      <c r="C1583" t="str">
        <f>[1]!s_info_code2(C$1,$A1583)</f>
        <v>IC2112.CFE</v>
      </c>
      <c r="D1583" t="str">
        <f>[1]!s_info_code2(D$1,$A1583)</f>
        <v>IC2111.CFE</v>
      </c>
      <c r="E1583" t="str">
        <f>[1]!s_info_code2(E$1,$A1583)</f>
        <v>IC2112.CFE</v>
      </c>
      <c r="F1583" t="str">
        <f>[1]!s_info_code2(F$1,$A1583)</f>
        <v>IC2203.CFE</v>
      </c>
    </row>
    <row r="1584" spans="1:6" x14ac:dyDescent="0.4">
      <c r="A1584" s="2">
        <v>44484</v>
      </c>
      <c r="B1584" t="str">
        <f>[1]!s_info_code2(B$1,A1584)</f>
        <v>IC2111.CFE</v>
      </c>
      <c r="C1584" t="str">
        <f>[1]!s_info_code2(C$1,$A1584)</f>
        <v>IC2112.CFE</v>
      </c>
      <c r="D1584" t="str">
        <f>[1]!s_info_code2(D$1,$A1584)</f>
        <v>IC2111.CFE</v>
      </c>
      <c r="E1584" t="str">
        <f>[1]!s_info_code2(E$1,$A1584)</f>
        <v>IC2112.CFE</v>
      </c>
      <c r="F1584" t="str">
        <f>[1]!s_info_code2(F$1,$A1584)</f>
        <v>IC2203.CFE</v>
      </c>
    </row>
    <row r="1585" spans="1:6" x14ac:dyDescent="0.4">
      <c r="A1585" s="2">
        <v>44487</v>
      </c>
      <c r="B1585" t="str">
        <f>[1]!s_info_code2(B$1,A1585)</f>
        <v>IC2111.CFE</v>
      </c>
      <c r="C1585" t="str">
        <f>[1]!s_info_code2(C$1,$A1585)</f>
        <v>IC2112.CFE</v>
      </c>
      <c r="D1585" t="str">
        <f>[1]!s_info_code2(D$1,$A1585)</f>
        <v>IC2112.CFE</v>
      </c>
      <c r="E1585" t="str">
        <f>[1]!s_info_code2(E$1,$A1585)</f>
        <v>IC2203.CFE</v>
      </c>
      <c r="F1585" t="str">
        <f>[1]!s_info_code2(F$1,$A1585)</f>
        <v>IC2206.CFE</v>
      </c>
    </row>
    <row r="1586" spans="1:6" x14ac:dyDescent="0.4">
      <c r="A1586" s="2">
        <v>44488</v>
      </c>
      <c r="B1586" t="str">
        <f>[1]!s_info_code2(B$1,A1586)</f>
        <v>IC2111.CFE</v>
      </c>
      <c r="C1586" t="str">
        <f>[1]!s_info_code2(C$1,$A1586)</f>
        <v>IC2112.CFE</v>
      </c>
      <c r="D1586" t="str">
        <f>[1]!s_info_code2(D$1,$A1586)</f>
        <v>IC2112.CFE</v>
      </c>
      <c r="E1586" t="str">
        <f>[1]!s_info_code2(E$1,$A1586)</f>
        <v>IC2203.CFE</v>
      </c>
      <c r="F1586" t="str">
        <f>[1]!s_info_code2(F$1,$A1586)</f>
        <v>IC2206.CFE</v>
      </c>
    </row>
    <row r="1587" spans="1:6" x14ac:dyDescent="0.4">
      <c r="A1587" s="2">
        <v>44489</v>
      </c>
      <c r="B1587" t="str">
        <f>[1]!s_info_code2(B$1,A1587)</f>
        <v>IC2111.CFE</v>
      </c>
      <c r="C1587" t="str">
        <f>[1]!s_info_code2(C$1,$A1587)</f>
        <v>IC2112.CFE</v>
      </c>
      <c r="D1587" t="str">
        <f>[1]!s_info_code2(D$1,$A1587)</f>
        <v>IC2112.CFE</v>
      </c>
      <c r="E1587" t="str">
        <f>[1]!s_info_code2(E$1,$A1587)</f>
        <v>IC2203.CFE</v>
      </c>
      <c r="F1587" t="str">
        <f>[1]!s_info_code2(F$1,$A1587)</f>
        <v>IC2206.CFE</v>
      </c>
    </row>
    <row r="1588" spans="1:6" x14ac:dyDescent="0.4">
      <c r="A1588" s="2">
        <v>44490</v>
      </c>
      <c r="B1588" t="str">
        <f>[1]!s_info_code2(B$1,A1588)</f>
        <v>IC2111.CFE</v>
      </c>
      <c r="C1588" t="str">
        <f>[1]!s_info_code2(C$1,$A1588)</f>
        <v>IC2112.CFE</v>
      </c>
      <c r="D1588" t="str">
        <f>[1]!s_info_code2(D$1,$A1588)</f>
        <v>IC2112.CFE</v>
      </c>
      <c r="E1588" t="str">
        <f>[1]!s_info_code2(E$1,$A1588)</f>
        <v>IC2203.CFE</v>
      </c>
      <c r="F1588" t="str">
        <f>[1]!s_info_code2(F$1,$A1588)</f>
        <v>IC2206.CFE</v>
      </c>
    </row>
    <row r="1589" spans="1:6" x14ac:dyDescent="0.4">
      <c r="A1589" s="2">
        <v>44491</v>
      </c>
      <c r="B1589" t="str">
        <f>[1]!s_info_code2(B$1,A1589)</f>
        <v>IC2111.CFE</v>
      </c>
      <c r="C1589" t="str">
        <f>[1]!s_info_code2(C$1,$A1589)</f>
        <v>IC2112.CFE</v>
      </c>
      <c r="D1589" t="str">
        <f>[1]!s_info_code2(D$1,$A1589)</f>
        <v>IC2112.CFE</v>
      </c>
      <c r="E1589" t="str">
        <f>[1]!s_info_code2(E$1,$A1589)</f>
        <v>IC2203.CFE</v>
      </c>
      <c r="F1589" t="str">
        <f>[1]!s_info_code2(F$1,$A1589)</f>
        <v>IC2206.CFE</v>
      </c>
    </row>
    <row r="1590" spans="1:6" x14ac:dyDescent="0.4">
      <c r="A1590" s="2">
        <v>44494</v>
      </c>
      <c r="B1590" t="str">
        <f>[1]!s_info_code2(B$1,A1590)</f>
        <v>IC2111.CFE</v>
      </c>
      <c r="C1590" t="str">
        <f>[1]!s_info_code2(C$1,$A1590)</f>
        <v>IC2112.CFE</v>
      </c>
      <c r="D1590" t="str">
        <f>[1]!s_info_code2(D$1,$A1590)</f>
        <v>IC2112.CFE</v>
      </c>
      <c r="E1590" t="str">
        <f>[1]!s_info_code2(E$1,$A1590)</f>
        <v>IC2203.CFE</v>
      </c>
      <c r="F1590" t="str">
        <f>[1]!s_info_code2(F$1,$A1590)</f>
        <v>IC2206.CFE</v>
      </c>
    </row>
    <row r="1591" spans="1:6" x14ac:dyDescent="0.4">
      <c r="A1591" s="2">
        <v>44495</v>
      </c>
      <c r="B1591" t="str">
        <f>[1]!s_info_code2(B$1,A1591)</f>
        <v>IC2111.CFE</v>
      </c>
      <c r="C1591" t="str">
        <f>[1]!s_info_code2(C$1,$A1591)</f>
        <v>IC2112.CFE</v>
      </c>
      <c r="D1591" t="str">
        <f>[1]!s_info_code2(D$1,$A1591)</f>
        <v>IC2112.CFE</v>
      </c>
      <c r="E1591" t="str">
        <f>[1]!s_info_code2(E$1,$A1591)</f>
        <v>IC2203.CFE</v>
      </c>
      <c r="F1591" t="str">
        <f>[1]!s_info_code2(F$1,$A1591)</f>
        <v>IC2206.CFE</v>
      </c>
    </row>
    <row r="1592" spans="1:6" x14ac:dyDescent="0.4">
      <c r="A1592" s="2">
        <v>44496</v>
      </c>
      <c r="B1592" t="str">
        <f>[1]!s_info_code2(B$1,A1592)</f>
        <v>IC2111.CFE</v>
      </c>
      <c r="C1592" t="str">
        <f>[1]!s_info_code2(C$1,$A1592)</f>
        <v>IC2112.CFE</v>
      </c>
      <c r="D1592" t="str">
        <f>[1]!s_info_code2(D$1,$A1592)</f>
        <v>IC2112.CFE</v>
      </c>
      <c r="E1592" t="str">
        <f>[1]!s_info_code2(E$1,$A1592)</f>
        <v>IC2203.CFE</v>
      </c>
      <c r="F1592" t="str">
        <f>[1]!s_info_code2(F$1,$A1592)</f>
        <v>IC2206.CFE</v>
      </c>
    </row>
    <row r="1593" spans="1:6" x14ac:dyDescent="0.4">
      <c r="A1593" s="2">
        <v>44497</v>
      </c>
      <c r="B1593" t="str">
        <f>[1]!s_info_code2(B$1,A1593)</f>
        <v>IC2111.CFE</v>
      </c>
      <c r="C1593" t="str">
        <f>[1]!s_info_code2(C$1,$A1593)</f>
        <v>IC2112.CFE</v>
      </c>
      <c r="D1593" t="str">
        <f>[1]!s_info_code2(D$1,$A1593)</f>
        <v>IC2112.CFE</v>
      </c>
      <c r="E1593" t="str">
        <f>[1]!s_info_code2(E$1,$A1593)</f>
        <v>IC2203.CFE</v>
      </c>
      <c r="F1593" t="str">
        <f>[1]!s_info_code2(F$1,$A1593)</f>
        <v>IC2206.CFE</v>
      </c>
    </row>
    <row r="1594" spans="1:6" x14ac:dyDescent="0.4">
      <c r="A1594" s="2">
        <v>44498</v>
      </c>
      <c r="B1594" t="str">
        <f>[1]!s_info_code2(B$1,A1594)</f>
        <v>IC2111.CFE</v>
      </c>
      <c r="C1594" t="str">
        <f>[1]!s_info_code2(C$1,$A1594)</f>
        <v>IC2112.CFE</v>
      </c>
      <c r="D1594" t="str">
        <f>[1]!s_info_code2(D$1,$A1594)</f>
        <v>IC2112.CFE</v>
      </c>
      <c r="E1594" t="str">
        <f>[1]!s_info_code2(E$1,$A1594)</f>
        <v>IC2203.CFE</v>
      </c>
      <c r="F1594" t="str">
        <f>[1]!s_info_code2(F$1,$A1594)</f>
        <v>IC2206.CFE</v>
      </c>
    </row>
    <row r="1595" spans="1:6" x14ac:dyDescent="0.4">
      <c r="A1595" s="2">
        <v>44501</v>
      </c>
      <c r="B1595" t="str">
        <f>[1]!s_info_code2(B$1,A1595)</f>
        <v>IC2111.CFE</v>
      </c>
      <c r="C1595" t="str">
        <f>[1]!s_info_code2(C$1,$A1595)</f>
        <v>IC2112.CFE</v>
      </c>
      <c r="D1595" t="str">
        <f>[1]!s_info_code2(D$1,$A1595)</f>
        <v>IC2112.CFE</v>
      </c>
      <c r="E1595" t="str">
        <f>[1]!s_info_code2(E$1,$A1595)</f>
        <v>IC2203.CFE</v>
      </c>
      <c r="F1595" t="str">
        <f>[1]!s_info_code2(F$1,$A1595)</f>
        <v>IC2206.CFE</v>
      </c>
    </row>
    <row r="1596" spans="1:6" x14ac:dyDescent="0.4">
      <c r="A1596" s="2">
        <v>44502</v>
      </c>
      <c r="B1596" t="str">
        <f>[1]!s_info_code2(B$1,A1596)</f>
        <v>IC2111.CFE</v>
      </c>
      <c r="C1596" t="str">
        <f>[1]!s_info_code2(C$1,$A1596)</f>
        <v>IC2112.CFE</v>
      </c>
      <c r="D1596" t="str">
        <f>[1]!s_info_code2(D$1,$A1596)</f>
        <v>IC2112.CFE</v>
      </c>
      <c r="E1596" t="str">
        <f>[1]!s_info_code2(E$1,$A1596)</f>
        <v>IC2203.CFE</v>
      </c>
      <c r="F1596" t="str">
        <f>[1]!s_info_code2(F$1,$A1596)</f>
        <v>IC2206.CFE</v>
      </c>
    </row>
    <row r="1597" spans="1:6" x14ac:dyDescent="0.4">
      <c r="A1597" s="2">
        <v>44503</v>
      </c>
      <c r="B1597" t="str">
        <f>[1]!s_info_code2(B$1,A1597)</f>
        <v>IC2111.CFE</v>
      </c>
      <c r="C1597" t="str">
        <f>[1]!s_info_code2(C$1,$A1597)</f>
        <v>IC2112.CFE</v>
      </c>
      <c r="D1597" t="str">
        <f>[1]!s_info_code2(D$1,$A1597)</f>
        <v>IC2112.CFE</v>
      </c>
      <c r="E1597" t="str">
        <f>[1]!s_info_code2(E$1,$A1597)</f>
        <v>IC2203.CFE</v>
      </c>
      <c r="F1597" t="str">
        <f>[1]!s_info_code2(F$1,$A1597)</f>
        <v>IC2206.CFE</v>
      </c>
    </row>
    <row r="1598" spans="1:6" x14ac:dyDescent="0.4">
      <c r="A1598" s="2">
        <v>44504</v>
      </c>
      <c r="B1598" t="str">
        <f>[1]!s_info_code2(B$1,A1598)</f>
        <v>IC2111.CFE</v>
      </c>
      <c r="C1598" t="str">
        <f>[1]!s_info_code2(C$1,$A1598)</f>
        <v>IC2112.CFE</v>
      </c>
      <c r="D1598" t="str">
        <f>[1]!s_info_code2(D$1,$A1598)</f>
        <v>IC2112.CFE</v>
      </c>
      <c r="E1598" t="str">
        <f>[1]!s_info_code2(E$1,$A1598)</f>
        <v>IC2203.CFE</v>
      </c>
      <c r="F1598" t="str">
        <f>[1]!s_info_code2(F$1,$A1598)</f>
        <v>IC2206.CFE</v>
      </c>
    </row>
    <row r="1599" spans="1:6" x14ac:dyDescent="0.4">
      <c r="A1599" s="2">
        <v>44505</v>
      </c>
      <c r="B1599" t="str">
        <f>[1]!s_info_code2(B$1,A1599)</f>
        <v>IC2111.CFE</v>
      </c>
      <c r="C1599" t="str">
        <f>[1]!s_info_code2(C$1,$A1599)</f>
        <v>IC2112.CFE</v>
      </c>
      <c r="D1599" t="str">
        <f>[1]!s_info_code2(D$1,$A1599)</f>
        <v>IC2112.CFE</v>
      </c>
      <c r="E1599" t="str">
        <f>[1]!s_info_code2(E$1,$A1599)</f>
        <v>IC2203.CFE</v>
      </c>
      <c r="F1599" t="str">
        <f>[1]!s_info_code2(F$1,$A1599)</f>
        <v>IC2206.CFE</v>
      </c>
    </row>
    <row r="1600" spans="1:6" x14ac:dyDescent="0.4">
      <c r="A1600" s="2">
        <v>44508</v>
      </c>
      <c r="B1600" t="str">
        <f>[1]!s_info_code2(B$1,A1600)</f>
        <v>IC2111.CFE</v>
      </c>
      <c r="C1600" t="str">
        <f>[1]!s_info_code2(C$1,$A1600)</f>
        <v>IC2112.CFE</v>
      </c>
      <c r="D1600" t="str">
        <f>[1]!s_info_code2(D$1,$A1600)</f>
        <v>IC2112.CFE</v>
      </c>
      <c r="E1600" t="str">
        <f>[1]!s_info_code2(E$1,$A1600)</f>
        <v>IC2203.CFE</v>
      </c>
      <c r="F1600" t="str">
        <f>[1]!s_info_code2(F$1,$A1600)</f>
        <v>IC2206.CFE</v>
      </c>
    </row>
    <row r="1601" spans="1:6" x14ac:dyDescent="0.4">
      <c r="A1601" s="2">
        <v>44509</v>
      </c>
      <c r="B1601" t="str">
        <f>[1]!s_info_code2(B$1,A1601)</f>
        <v>IC2111.CFE</v>
      </c>
      <c r="C1601" t="str">
        <f>[1]!s_info_code2(C$1,$A1601)</f>
        <v>IC2112.CFE</v>
      </c>
      <c r="D1601" t="str">
        <f>[1]!s_info_code2(D$1,$A1601)</f>
        <v>IC2112.CFE</v>
      </c>
      <c r="E1601" t="str">
        <f>[1]!s_info_code2(E$1,$A1601)</f>
        <v>IC2203.CFE</v>
      </c>
      <c r="F1601" t="str">
        <f>[1]!s_info_code2(F$1,$A1601)</f>
        <v>IC2206.CFE</v>
      </c>
    </row>
    <row r="1602" spans="1:6" x14ac:dyDescent="0.4">
      <c r="A1602" s="2">
        <v>44510</v>
      </c>
      <c r="B1602" t="str">
        <f>[1]!s_info_code2(B$1,A1602)</f>
        <v>IC2111.CFE</v>
      </c>
      <c r="C1602" t="str">
        <f>[1]!s_info_code2(C$1,$A1602)</f>
        <v>IC2112.CFE</v>
      </c>
      <c r="D1602" t="str">
        <f>[1]!s_info_code2(D$1,$A1602)</f>
        <v>IC2112.CFE</v>
      </c>
      <c r="E1602" t="str">
        <f>[1]!s_info_code2(E$1,$A1602)</f>
        <v>IC2203.CFE</v>
      </c>
      <c r="F1602" t="str">
        <f>[1]!s_info_code2(F$1,$A1602)</f>
        <v>IC2206.CFE</v>
      </c>
    </row>
    <row r="1603" spans="1:6" x14ac:dyDescent="0.4">
      <c r="A1603" s="2">
        <v>44511</v>
      </c>
      <c r="B1603" t="str">
        <f>[1]!s_info_code2(B$1,A1603)</f>
        <v>IC2111.CFE</v>
      </c>
      <c r="C1603" t="str">
        <f>[1]!s_info_code2(C$1,$A1603)</f>
        <v>IC2112.CFE</v>
      </c>
      <c r="D1603" t="str">
        <f>[1]!s_info_code2(D$1,$A1603)</f>
        <v>IC2112.CFE</v>
      </c>
      <c r="E1603" t="str">
        <f>[1]!s_info_code2(E$1,$A1603)</f>
        <v>IC2203.CFE</v>
      </c>
      <c r="F1603" t="str">
        <f>[1]!s_info_code2(F$1,$A1603)</f>
        <v>IC2206.CFE</v>
      </c>
    </row>
    <row r="1604" spans="1:6" x14ac:dyDescent="0.4">
      <c r="A1604" s="2">
        <v>44512</v>
      </c>
      <c r="B1604" t="str">
        <f>[1]!s_info_code2(B$1,A1604)</f>
        <v>IC2111.CFE</v>
      </c>
      <c r="C1604" t="str">
        <f>[1]!s_info_code2(C$1,$A1604)</f>
        <v>IC2112.CFE</v>
      </c>
      <c r="D1604" t="str">
        <f>[1]!s_info_code2(D$1,$A1604)</f>
        <v>IC2112.CFE</v>
      </c>
      <c r="E1604" t="str">
        <f>[1]!s_info_code2(E$1,$A1604)</f>
        <v>IC2203.CFE</v>
      </c>
      <c r="F1604" t="str">
        <f>[1]!s_info_code2(F$1,$A1604)</f>
        <v>IC2206.CFE</v>
      </c>
    </row>
    <row r="1605" spans="1:6" x14ac:dyDescent="0.4">
      <c r="A1605" s="2">
        <v>44515</v>
      </c>
      <c r="B1605" t="str">
        <f>[1]!s_info_code2(B$1,A1605)</f>
        <v>IC2111.CFE</v>
      </c>
      <c r="C1605" t="str">
        <f>[1]!s_info_code2(C$1,$A1605)</f>
        <v>IC2112.CFE</v>
      </c>
      <c r="D1605" t="str">
        <f>[1]!s_info_code2(D$1,$A1605)</f>
        <v>IC2112.CFE</v>
      </c>
      <c r="E1605" t="str">
        <f>[1]!s_info_code2(E$1,$A1605)</f>
        <v>IC2203.CFE</v>
      </c>
      <c r="F1605" t="str">
        <f>[1]!s_info_code2(F$1,$A1605)</f>
        <v>IC2206.CFE</v>
      </c>
    </row>
    <row r="1606" spans="1:6" x14ac:dyDescent="0.4">
      <c r="A1606" s="2">
        <v>44516</v>
      </c>
      <c r="B1606" t="str">
        <f>[1]!s_info_code2(B$1,A1606)</f>
        <v>IC2111.CFE</v>
      </c>
      <c r="C1606" t="str">
        <f>[1]!s_info_code2(C$1,$A1606)</f>
        <v>IC2112.CFE</v>
      </c>
      <c r="D1606" t="str">
        <f>[1]!s_info_code2(D$1,$A1606)</f>
        <v>IC2112.CFE</v>
      </c>
      <c r="E1606" t="str">
        <f>[1]!s_info_code2(E$1,$A1606)</f>
        <v>IC2203.CFE</v>
      </c>
      <c r="F1606" t="str">
        <f>[1]!s_info_code2(F$1,$A1606)</f>
        <v>IC2206.CFE</v>
      </c>
    </row>
    <row r="1607" spans="1:6" x14ac:dyDescent="0.4">
      <c r="A1607" s="2">
        <v>44517</v>
      </c>
      <c r="B1607" t="str">
        <f>[1]!s_info_code2(B$1,A1607)</f>
        <v>IC2111.CFE</v>
      </c>
      <c r="C1607" t="str">
        <f>[1]!s_info_code2(C$1,$A1607)</f>
        <v>IC2112.CFE</v>
      </c>
      <c r="D1607" t="str">
        <f>[1]!s_info_code2(D$1,$A1607)</f>
        <v>IC2112.CFE</v>
      </c>
      <c r="E1607" t="str">
        <f>[1]!s_info_code2(E$1,$A1607)</f>
        <v>IC2203.CFE</v>
      </c>
      <c r="F1607" t="str">
        <f>[1]!s_info_code2(F$1,$A1607)</f>
        <v>IC2206.CFE</v>
      </c>
    </row>
    <row r="1608" spans="1:6" x14ac:dyDescent="0.4">
      <c r="A1608" s="2">
        <v>44518</v>
      </c>
      <c r="B1608" t="str">
        <f>[1]!s_info_code2(B$1,A1608)</f>
        <v>IC2111.CFE</v>
      </c>
      <c r="C1608" t="str">
        <f>[1]!s_info_code2(C$1,$A1608)</f>
        <v>IC2112.CFE</v>
      </c>
      <c r="D1608" t="str">
        <f>[1]!s_info_code2(D$1,$A1608)</f>
        <v>IC2112.CFE</v>
      </c>
      <c r="E1608" t="str">
        <f>[1]!s_info_code2(E$1,$A1608)</f>
        <v>IC2203.CFE</v>
      </c>
      <c r="F1608" t="str">
        <f>[1]!s_info_code2(F$1,$A1608)</f>
        <v>IC2206.CFE</v>
      </c>
    </row>
    <row r="1609" spans="1:6" x14ac:dyDescent="0.4">
      <c r="A1609" s="2">
        <v>44519</v>
      </c>
      <c r="B1609" t="str">
        <f>[1]!s_info_code2(B$1,A1609)</f>
        <v>IC2112.CFE</v>
      </c>
      <c r="C1609" t="str">
        <f>[1]!s_info_code2(C$1,$A1609)</f>
        <v>IC2203.CFE</v>
      </c>
      <c r="D1609" t="str">
        <f>[1]!s_info_code2(D$1,$A1609)</f>
        <v>IC2112.CFE</v>
      </c>
      <c r="E1609" t="str">
        <f>[1]!s_info_code2(E$1,$A1609)</f>
        <v>IC2203.CFE</v>
      </c>
      <c r="F1609" t="str">
        <f>[1]!s_info_code2(F$1,$A1609)</f>
        <v>IC2206.CFE</v>
      </c>
    </row>
    <row r="1610" spans="1:6" x14ac:dyDescent="0.4">
      <c r="A1610" s="2">
        <v>44522</v>
      </c>
      <c r="B1610" t="str">
        <f>[1]!s_info_code2(B$1,A1610)</f>
        <v>IC2112.CFE</v>
      </c>
      <c r="C1610" t="str">
        <f>[1]!s_info_code2(C$1,$A1610)</f>
        <v>IC2203.CFE</v>
      </c>
      <c r="D1610" t="str">
        <f>[1]!s_info_code2(D$1,$A1610)</f>
        <v>IC2201.CFE</v>
      </c>
      <c r="E1610" t="str">
        <f>[1]!s_info_code2(E$1,$A1610)</f>
        <v>IC2203.CFE</v>
      </c>
      <c r="F1610" t="str">
        <f>[1]!s_info_code2(F$1,$A1610)</f>
        <v>IC2206.CFE</v>
      </c>
    </row>
    <row r="1611" spans="1:6" x14ac:dyDescent="0.4">
      <c r="A1611" s="2">
        <v>44523</v>
      </c>
      <c r="B1611" t="str">
        <f>[1]!s_info_code2(B$1,A1611)</f>
        <v>IC2112.CFE</v>
      </c>
      <c r="C1611" t="str">
        <f>[1]!s_info_code2(C$1,$A1611)</f>
        <v>IC2203.CFE</v>
      </c>
      <c r="D1611" t="str">
        <f>[1]!s_info_code2(D$1,$A1611)</f>
        <v>IC2201.CFE</v>
      </c>
      <c r="E1611" t="str">
        <f>[1]!s_info_code2(E$1,$A1611)</f>
        <v>IC2203.CFE</v>
      </c>
      <c r="F1611" t="str">
        <f>[1]!s_info_code2(F$1,$A1611)</f>
        <v>IC2206.CFE</v>
      </c>
    </row>
    <row r="1612" spans="1:6" x14ac:dyDescent="0.4">
      <c r="A1612" s="2">
        <v>44524</v>
      </c>
      <c r="B1612" t="str">
        <f>[1]!s_info_code2(B$1,A1612)</f>
        <v>IC2112.CFE</v>
      </c>
      <c r="C1612" t="str">
        <f>[1]!s_info_code2(C$1,$A1612)</f>
        <v>IC2203.CFE</v>
      </c>
      <c r="D1612" t="str">
        <f>[1]!s_info_code2(D$1,$A1612)</f>
        <v>IC2201.CFE</v>
      </c>
      <c r="E1612" t="str">
        <f>[1]!s_info_code2(E$1,$A1612)</f>
        <v>IC2203.CFE</v>
      </c>
      <c r="F1612" t="str">
        <f>[1]!s_info_code2(F$1,$A1612)</f>
        <v>IC2206.CFE</v>
      </c>
    </row>
    <row r="1613" spans="1:6" x14ac:dyDescent="0.4">
      <c r="A1613" s="2">
        <v>44525</v>
      </c>
      <c r="B1613" t="str">
        <f>[1]!s_info_code2(B$1,A1613)</f>
        <v>IC2112.CFE</v>
      </c>
      <c r="C1613" t="str">
        <f>[1]!s_info_code2(C$1,$A1613)</f>
        <v>IC2203.CFE</v>
      </c>
      <c r="D1613" t="str">
        <f>[1]!s_info_code2(D$1,$A1613)</f>
        <v>IC2201.CFE</v>
      </c>
      <c r="E1613" t="str">
        <f>[1]!s_info_code2(E$1,$A1613)</f>
        <v>IC2203.CFE</v>
      </c>
      <c r="F1613" t="str">
        <f>[1]!s_info_code2(F$1,$A1613)</f>
        <v>IC2206.CFE</v>
      </c>
    </row>
    <row r="1614" spans="1:6" x14ac:dyDescent="0.4">
      <c r="A1614" s="2">
        <v>44526</v>
      </c>
      <c r="B1614" t="str">
        <f>[1]!s_info_code2(B$1,A1614)</f>
        <v>IC2112.CFE</v>
      </c>
      <c r="C1614" t="str">
        <f>[1]!s_info_code2(C$1,$A1614)</f>
        <v>IC2203.CFE</v>
      </c>
      <c r="D1614" t="str">
        <f>[1]!s_info_code2(D$1,$A1614)</f>
        <v>IC2201.CFE</v>
      </c>
      <c r="E1614" t="str">
        <f>[1]!s_info_code2(E$1,$A1614)</f>
        <v>IC2203.CFE</v>
      </c>
      <c r="F1614" t="str">
        <f>[1]!s_info_code2(F$1,$A1614)</f>
        <v>IC2206.CFE</v>
      </c>
    </row>
    <row r="1615" spans="1:6" x14ac:dyDescent="0.4">
      <c r="A1615" s="2">
        <v>44529</v>
      </c>
      <c r="B1615" t="str">
        <f>[1]!s_info_code2(B$1,A1615)</f>
        <v>IC2112.CFE</v>
      </c>
      <c r="C1615" t="str">
        <f>[1]!s_info_code2(C$1,$A1615)</f>
        <v>IC2203.CFE</v>
      </c>
      <c r="D1615" t="str">
        <f>[1]!s_info_code2(D$1,$A1615)</f>
        <v>IC2201.CFE</v>
      </c>
      <c r="E1615" t="str">
        <f>[1]!s_info_code2(E$1,$A1615)</f>
        <v>IC2203.CFE</v>
      </c>
      <c r="F1615" t="str">
        <f>[1]!s_info_code2(F$1,$A1615)</f>
        <v>IC2206.CFE</v>
      </c>
    </row>
    <row r="1616" spans="1:6" x14ac:dyDescent="0.4">
      <c r="A1616" s="2">
        <v>44530</v>
      </c>
      <c r="B1616" t="str">
        <f>[1]!s_info_code2(B$1,A1616)</f>
        <v>IC2112.CFE</v>
      </c>
      <c r="C1616" t="str">
        <f>[1]!s_info_code2(C$1,$A1616)</f>
        <v>IC2203.CFE</v>
      </c>
      <c r="D1616" t="str">
        <f>[1]!s_info_code2(D$1,$A1616)</f>
        <v>IC2201.CFE</v>
      </c>
      <c r="E1616" t="str">
        <f>[1]!s_info_code2(E$1,$A1616)</f>
        <v>IC2203.CFE</v>
      </c>
      <c r="F1616" t="str">
        <f>[1]!s_info_code2(F$1,$A1616)</f>
        <v>IC2206.CFE</v>
      </c>
    </row>
    <row r="1617" spans="1:6" x14ac:dyDescent="0.4">
      <c r="A1617" s="2">
        <v>44531</v>
      </c>
      <c r="B1617" t="str">
        <f>[1]!s_info_code2(B$1,A1617)</f>
        <v>IC2112.CFE</v>
      </c>
      <c r="C1617" t="str">
        <f>[1]!s_info_code2(C$1,$A1617)</f>
        <v>IC2203.CFE</v>
      </c>
      <c r="D1617" t="str">
        <f>[1]!s_info_code2(D$1,$A1617)</f>
        <v>IC2201.CFE</v>
      </c>
      <c r="E1617" t="str">
        <f>[1]!s_info_code2(E$1,$A1617)</f>
        <v>IC2203.CFE</v>
      </c>
      <c r="F1617" t="str">
        <f>[1]!s_info_code2(F$1,$A1617)</f>
        <v>IC2206.CFE</v>
      </c>
    </row>
    <row r="1618" spans="1:6" x14ac:dyDescent="0.4">
      <c r="A1618" s="2">
        <v>44532</v>
      </c>
      <c r="B1618" t="str">
        <f>[1]!s_info_code2(B$1,A1618)</f>
        <v>IC2112.CFE</v>
      </c>
      <c r="C1618" t="str">
        <f>[1]!s_info_code2(C$1,$A1618)</f>
        <v>IC2203.CFE</v>
      </c>
      <c r="D1618" t="str">
        <f>[1]!s_info_code2(D$1,$A1618)</f>
        <v>IC2201.CFE</v>
      </c>
      <c r="E1618" t="str">
        <f>[1]!s_info_code2(E$1,$A1618)</f>
        <v>IC2203.CFE</v>
      </c>
      <c r="F1618" t="str">
        <f>[1]!s_info_code2(F$1,$A1618)</f>
        <v>IC2206.CFE</v>
      </c>
    </row>
    <row r="1619" spans="1:6" x14ac:dyDescent="0.4">
      <c r="A1619" s="2">
        <v>44533</v>
      </c>
      <c r="B1619" t="str">
        <f>[1]!s_info_code2(B$1,A1619)</f>
        <v>IC2112.CFE</v>
      </c>
      <c r="C1619" t="str">
        <f>[1]!s_info_code2(C$1,$A1619)</f>
        <v>IC2203.CFE</v>
      </c>
      <c r="D1619" t="str">
        <f>[1]!s_info_code2(D$1,$A1619)</f>
        <v>IC2201.CFE</v>
      </c>
      <c r="E1619" t="str">
        <f>[1]!s_info_code2(E$1,$A1619)</f>
        <v>IC2203.CFE</v>
      </c>
      <c r="F1619" t="str">
        <f>[1]!s_info_code2(F$1,$A1619)</f>
        <v>IC2206.CFE</v>
      </c>
    </row>
    <row r="1620" spans="1:6" x14ac:dyDescent="0.4">
      <c r="A1620" s="2">
        <v>44536</v>
      </c>
      <c r="B1620" t="str">
        <f>[1]!s_info_code2(B$1,A1620)</f>
        <v>IC2112.CFE</v>
      </c>
      <c r="C1620" t="str">
        <f>[1]!s_info_code2(C$1,$A1620)</f>
        <v>IC2203.CFE</v>
      </c>
      <c r="D1620" t="str">
        <f>[1]!s_info_code2(D$1,$A1620)</f>
        <v>IC2201.CFE</v>
      </c>
      <c r="E1620" t="str">
        <f>[1]!s_info_code2(E$1,$A1620)</f>
        <v>IC2203.CFE</v>
      </c>
      <c r="F1620" t="str">
        <f>[1]!s_info_code2(F$1,$A1620)</f>
        <v>IC2206.CFE</v>
      </c>
    </row>
    <row r="1621" spans="1:6" x14ac:dyDescent="0.4">
      <c r="A1621" s="2">
        <v>44537</v>
      </c>
      <c r="B1621" t="str">
        <f>[1]!s_info_code2(B$1,A1621)</f>
        <v>IC2112.CFE</v>
      </c>
      <c r="C1621" t="str">
        <f>[1]!s_info_code2(C$1,$A1621)</f>
        <v>IC2203.CFE</v>
      </c>
      <c r="D1621" t="str">
        <f>[1]!s_info_code2(D$1,$A1621)</f>
        <v>IC2201.CFE</v>
      </c>
      <c r="E1621" t="str">
        <f>[1]!s_info_code2(E$1,$A1621)</f>
        <v>IC2203.CFE</v>
      </c>
      <c r="F1621" t="str">
        <f>[1]!s_info_code2(F$1,$A1621)</f>
        <v>IC2206.CFE</v>
      </c>
    </row>
    <row r="1622" spans="1:6" x14ac:dyDescent="0.4">
      <c r="A1622" s="2">
        <v>44538</v>
      </c>
      <c r="B1622" t="str">
        <f>[1]!s_info_code2(B$1,A1622)</f>
        <v>IC2112.CFE</v>
      </c>
      <c r="C1622" t="str">
        <f>[1]!s_info_code2(C$1,$A1622)</f>
        <v>IC2203.CFE</v>
      </c>
      <c r="D1622" t="str">
        <f>[1]!s_info_code2(D$1,$A1622)</f>
        <v>IC2201.CFE</v>
      </c>
      <c r="E1622" t="str">
        <f>[1]!s_info_code2(E$1,$A1622)</f>
        <v>IC2203.CFE</v>
      </c>
      <c r="F1622" t="str">
        <f>[1]!s_info_code2(F$1,$A1622)</f>
        <v>IC2206.CFE</v>
      </c>
    </row>
    <row r="1623" spans="1:6" x14ac:dyDescent="0.4">
      <c r="A1623" s="2">
        <v>44539</v>
      </c>
      <c r="B1623" t="str">
        <f>[1]!s_info_code2(B$1,A1623)</f>
        <v>IC2112.CFE</v>
      </c>
      <c r="C1623" t="str">
        <f>[1]!s_info_code2(C$1,$A1623)</f>
        <v>IC2203.CFE</v>
      </c>
      <c r="D1623" t="str">
        <f>[1]!s_info_code2(D$1,$A1623)</f>
        <v>IC2201.CFE</v>
      </c>
      <c r="E1623" t="str">
        <f>[1]!s_info_code2(E$1,$A1623)</f>
        <v>IC2203.CFE</v>
      </c>
      <c r="F1623" t="str">
        <f>[1]!s_info_code2(F$1,$A1623)</f>
        <v>IC2206.CFE</v>
      </c>
    </row>
    <row r="1624" spans="1:6" x14ac:dyDescent="0.4">
      <c r="A1624" s="2">
        <v>44540</v>
      </c>
      <c r="B1624" t="str">
        <f>[1]!s_info_code2(B$1,A1624)</f>
        <v>IC2112.CFE</v>
      </c>
      <c r="C1624" t="str">
        <f>[1]!s_info_code2(C$1,$A1624)</f>
        <v>IC2203.CFE</v>
      </c>
      <c r="D1624" t="str">
        <f>[1]!s_info_code2(D$1,$A1624)</f>
        <v>IC2201.CFE</v>
      </c>
      <c r="E1624" t="str">
        <f>[1]!s_info_code2(E$1,$A1624)</f>
        <v>IC2203.CFE</v>
      </c>
      <c r="F1624" t="str">
        <f>[1]!s_info_code2(F$1,$A1624)</f>
        <v>IC2206.CFE</v>
      </c>
    </row>
    <row r="1625" spans="1:6" x14ac:dyDescent="0.4">
      <c r="A1625" s="2">
        <v>44543</v>
      </c>
      <c r="B1625" t="str">
        <f>[1]!s_info_code2(B$1,A1625)</f>
        <v>IC2112.CFE</v>
      </c>
      <c r="C1625" t="str">
        <f>[1]!s_info_code2(C$1,$A1625)</f>
        <v>IC2203.CFE</v>
      </c>
      <c r="D1625" t="str">
        <f>[1]!s_info_code2(D$1,$A1625)</f>
        <v>IC2201.CFE</v>
      </c>
      <c r="E1625" t="str">
        <f>[1]!s_info_code2(E$1,$A1625)</f>
        <v>IC2203.CFE</v>
      </c>
      <c r="F1625" t="str">
        <f>[1]!s_info_code2(F$1,$A1625)</f>
        <v>IC2206.CFE</v>
      </c>
    </row>
    <row r="1626" spans="1:6" x14ac:dyDescent="0.4">
      <c r="A1626" s="2">
        <v>44544</v>
      </c>
      <c r="B1626" t="str">
        <f>[1]!s_info_code2(B$1,A1626)</f>
        <v>IC2112.CFE</v>
      </c>
      <c r="C1626" t="str">
        <f>[1]!s_info_code2(C$1,$A1626)</f>
        <v>IC2203.CFE</v>
      </c>
      <c r="D1626" t="str">
        <f>[1]!s_info_code2(D$1,$A1626)</f>
        <v>IC2201.CFE</v>
      </c>
      <c r="E1626" t="str">
        <f>[1]!s_info_code2(E$1,$A1626)</f>
        <v>IC2203.CFE</v>
      </c>
      <c r="F1626" t="str">
        <f>[1]!s_info_code2(F$1,$A1626)</f>
        <v>IC2206.CFE</v>
      </c>
    </row>
    <row r="1627" spans="1:6" x14ac:dyDescent="0.4">
      <c r="A1627" s="2">
        <v>44545</v>
      </c>
      <c r="B1627" t="str">
        <f>[1]!s_info_code2(B$1,A1627)</f>
        <v>IC2112.CFE</v>
      </c>
      <c r="C1627" t="str">
        <f>[1]!s_info_code2(C$1,$A1627)</f>
        <v>IC2203.CFE</v>
      </c>
      <c r="D1627" t="str">
        <f>[1]!s_info_code2(D$1,$A1627)</f>
        <v>IC2201.CFE</v>
      </c>
      <c r="E1627" t="str">
        <f>[1]!s_info_code2(E$1,$A1627)</f>
        <v>IC2203.CFE</v>
      </c>
      <c r="F1627" t="str">
        <f>[1]!s_info_code2(F$1,$A1627)</f>
        <v>IC2206.CFE</v>
      </c>
    </row>
    <row r="1628" spans="1:6" x14ac:dyDescent="0.4">
      <c r="A1628" s="2">
        <v>44546</v>
      </c>
      <c r="B1628" t="str">
        <f>[1]!s_info_code2(B$1,A1628)</f>
        <v>IC2112.CFE</v>
      </c>
      <c r="C1628" t="str">
        <f>[1]!s_info_code2(C$1,$A1628)</f>
        <v>IC2203.CFE</v>
      </c>
      <c r="D1628" t="str">
        <f>[1]!s_info_code2(D$1,$A1628)</f>
        <v>IC2201.CFE</v>
      </c>
      <c r="E1628" t="str">
        <f>[1]!s_info_code2(E$1,$A1628)</f>
        <v>IC2203.CFE</v>
      </c>
      <c r="F1628" t="str">
        <f>[1]!s_info_code2(F$1,$A1628)</f>
        <v>IC2206.CFE</v>
      </c>
    </row>
    <row r="1629" spans="1:6" x14ac:dyDescent="0.4">
      <c r="A1629" s="2">
        <v>44547</v>
      </c>
      <c r="B1629" t="str">
        <f>[1]!s_info_code2(B$1,A1629)</f>
        <v>IC2201.CFE</v>
      </c>
      <c r="C1629" t="str">
        <f>[1]!s_info_code2(C$1,$A1629)</f>
        <v>IC2203.CFE</v>
      </c>
      <c r="D1629" t="str">
        <f>[1]!s_info_code2(D$1,$A1629)</f>
        <v>IC2201.CFE</v>
      </c>
      <c r="E1629" t="str">
        <f>[1]!s_info_code2(E$1,$A1629)</f>
        <v>IC2203.CFE</v>
      </c>
      <c r="F1629" t="str">
        <f>[1]!s_info_code2(F$1,$A1629)</f>
        <v>IC2206.CFE</v>
      </c>
    </row>
    <row r="1630" spans="1:6" x14ac:dyDescent="0.4">
      <c r="A1630" s="2">
        <v>44550</v>
      </c>
      <c r="B1630" t="str">
        <f>[1]!s_info_code2(B$1,A1630)</f>
        <v>IC2201.CFE</v>
      </c>
      <c r="C1630" t="str">
        <f>[1]!s_info_code2(C$1,$A1630)</f>
        <v>IC2203.CFE</v>
      </c>
      <c r="D1630" t="str">
        <f>[1]!s_info_code2(D$1,$A1630)</f>
        <v>IC2202.CFE</v>
      </c>
      <c r="E1630" t="str">
        <f>[1]!s_info_code2(E$1,$A1630)</f>
        <v>IC2203.CFE</v>
      </c>
      <c r="F1630" t="str">
        <f>[1]!s_info_code2(F$1,$A1630)</f>
        <v>IC2206.CFE</v>
      </c>
    </row>
    <row r="1631" spans="1:6" x14ac:dyDescent="0.4">
      <c r="A1631" s="2">
        <v>44551</v>
      </c>
      <c r="B1631" t="str">
        <f>[1]!s_info_code2(B$1,A1631)</f>
        <v>IC2201.CFE</v>
      </c>
      <c r="C1631" t="str">
        <f>[1]!s_info_code2(C$1,$A1631)</f>
        <v>IC2203.CFE</v>
      </c>
      <c r="D1631" t="str">
        <f>[1]!s_info_code2(D$1,$A1631)</f>
        <v>IC2202.CFE</v>
      </c>
      <c r="E1631" t="str">
        <f>[1]!s_info_code2(E$1,$A1631)</f>
        <v>IC2203.CFE</v>
      </c>
      <c r="F1631" t="str">
        <f>[1]!s_info_code2(F$1,$A1631)</f>
        <v>IC2206.CFE</v>
      </c>
    </row>
    <row r="1632" spans="1:6" x14ac:dyDescent="0.4">
      <c r="A1632" s="2">
        <v>44552</v>
      </c>
      <c r="B1632" t="str">
        <f>[1]!s_info_code2(B$1,A1632)</f>
        <v>IC2201.CFE</v>
      </c>
      <c r="C1632" t="str">
        <f>[1]!s_info_code2(C$1,$A1632)</f>
        <v>IC2203.CFE</v>
      </c>
      <c r="D1632" t="str">
        <f>[1]!s_info_code2(D$1,$A1632)</f>
        <v>IC2202.CFE</v>
      </c>
      <c r="E1632" t="str">
        <f>[1]!s_info_code2(E$1,$A1632)</f>
        <v>IC2203.CFE</v>
      </c>
      <c r="F1632" t="str">
        <f>[1]!s_info_code2(F$1,$A1632)</f>
        <v>IC2206.CFE</v>
      </c>
    </row>
    <row r="1633" spans="1:6" x14ac:dyDescent="0.4">
      <c r="A1633" s="2">
        <v>44553</v>
      </c>
      <c r="B1633" t="str">
        <f>[1]!s_info_code2(B$1,A1633)</f>
        <v>IC2201.CFE</v>
      </c>
      <c r="C1633" t="str">
        <f>[1]!s_info_code2(C$1,$A1633)</f>
        <v>IC2203.CFE</v>
      </c>
      <c r="D1633" t="str">
        <f>[1]!s_info_code2(D$1,$A1633)</f>
        <v>IC2202.CFE</v>
      </c>
      <c r="E1633" t="str">
        <f>[1]!s_info_code2(E$1,$A1633)</f>
        <v>IC2203.CFE</v>
      </c>
      <c r="F1633" t="str">
        <f>[1]!s_info_code2(F$1,$A1633)</f>
        <v>IC2206.CFE</v>
      </c>
    </row>
    <row r="1634" spans="1:6" x14ac:dyDescent="0.4">
      <c r="A1634" s="2">
        <v>44554</v>
      </c>
      <c r="B1634" t="str">
        <f>[1]!s_info_code2(B$1,A1634)</f>
        <v>IC2201.CFE</v>
      </c>
      <c r="C1634" t="str">
        <f>[1]!s_info_code2(C$1,$A1634)</f>
        <v>IC2203.CFE</v>
      </c>
      <c r="D1634" t="str">
        <f>[1]!s_info_code2(D$1,$A1634)</f>
        <v>IC2202.CFE</v>
      </c>
      <c r="E1634" t="str">
        <f>[1]!s_info_code2(E$1,$A1634)</f>
        <v>IC2203.CFE</v>
      </c>
      <c r="F1634" t="str">
        <f>[1]!s_info_code2(F$1,$A1634)</f>
        <v>IC2206.CFE</v>
      </c>
    </row>
    <row r="1635" spans="1:6" x14ac:dyDescent="0.4">
      <c r="A1635" s="2">
        <v>44557</v>
      </c>
      <c r="B1635" t="str">
        <f>[1]!s_info_code2(B$1,A1635)</f>
        <v>IC2201.CFE</v>
      </c>
      <c r="C1635" t="str">
        <f>[1]!s_info_code2(C$1,$A1635)</f>
        <v>IC2203.CFE</v>
      </c>
      <c r="D1635" t="str">
        <f>[1]!s_info_code2(D$1,$A1635)</f>
        <v>IC2202.CFE</v>
      </c>
      <c r="E1635" t="str">
        <f>[1]!s_info_code2(E$1,$A1635)</f>
        <v>IC2203.CFE</v>
      </c>
      <c r="F1635" t="str">
        <f>[1]!s_info_code2(F$1,$A1635)</f>
        <v>IC2206.CFE</v>
      </c>
    </row>
    <row r="1636" spans="1:6" x14ac:dyDescent="0.4">
      <c r="A1636" s="2">
        <v>44558</v>
      </c>
      <c r="B1636" t="str">
        <f>[1]!s_info_code2(B$1,A1636)</f>
        <v>IC2201.CFE</v>
      </c>
      <c r="C1636" t="str">
        <f>[1]!s_info_code2(C$1,$A1636)</f>
        <v>IC2203.CFE</v>
      </c>
      <c r="D1636" t="str">
        <f>[1]!s_info_code2(D$1,$A1636)</f>
        <v>IC2202.CFE</v>
      </c>
      <c r="E1636" t="str">
        <f>[1]!s_info_code2(E$1,$A1636)</f>
        <v>IC2203.CFE</v>
      </c>
      <c r="F1636" t="str">
        <f>[1]!s_info_code2(F$1,$A1636)</f>
        <v>IC2206.CFE</v>
      </c>
    </row>
    <row r="1637" spans="1:6" x14ac:dyDescent="0.4">
      <c r="A1637" s="2">
        <v>44559</v>
      </c>
      <c r="B1637" t="str">
        <f>[1]!s_info_code2(B$1,A1637)</f>
        <v>IC2201.CFE</v>
      </c>
      <c r="C1637" t="str">
        <f>[1]!s_info_code2(C$1,$A1637)</f>
        <v>IC2203.CFE</v>
      </c>
      <c r="D1637" t="str">
        <f>[1]!s_info_code2(D$1,$A1637)</f>
        <v>IC2202.CFE</v>
      </c>
      <c r="E1637" t="str">
        <f>[1]!s_info_code2(E$1,$A1637)</f>
        <v>IC2203.CFE</v>
      </c>
      <c r="F1637" t="str">
        <f>[1]!s_info_code2(F$1,$A1637)</f>
        <v>IC2206.CFE</v>
      </c>
    </row>
    <row r="1638" spans="1:6" x14ac:dyDescent="0.4">
      <c r="A1638" s="2">
        <v>44560</v>
      </c>
      <c r="B1638" t="str">
        <f>[1]!s_info_code2(B$1,A1638)</f>
        <v>IC2201.CFE</v>
      </c>
      <c r="C1638" t="str">
        <f>[1]!s_info_code2(C$1,$A1638)</f>
        <v>IC2203.CFE</v>
      </c>
      <c r="D1638" t="str">
        <f>[1]!s_info_code2(D$1,$A1638)</f>
        <v>IC2202.CFE</v>
      </c>
      <c r="E1638" t="str">
        <f>[1]!s_info_code2(E$1,$A1638)</f>
        <v>IC2203.CFE</v>
      </c>
      <c r="F1638" t="str">
        <f>[1]!s_info_code2(F$1,$A1638)</f>
        <v>IC2206.CFE</v>
      </c>
    </row>
    <row r="1639" spans="1:6" x14ac:dyDescent="0.4">
      <c r="A1639" s="2">
        <v>44561</v>
      </c>
      <c r="B1639" t="str">
        <f>[1]!s_info_code2(B$1,A1639)</f>
        <v>IC2201.CFE</v>
      </c>
      <c r="C1639" t="str">
        <f>[1]!s_info_code2(C$1,$A1639)</f>
        <v>IC2203.CFE</v>
      </c>
      <c r="D1639" t="str">
        <f>[1]!s_info_code2(D$1,$A1639)</f>
        <v>IC2202.CFE</v>
      </c>
      <c r="E1639" t="str">
        <f>[1]!s_info_code2(E$1,$A1639)</f>
        <v>IC2203.CFE</v>
      </c>
      <c r="F1639" t="str">
        <f>[1]!s_info_code2(F$1,$A1639)</f>
        <v>IC2206.CFE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price_close</vt:lpstr>
      <vt:lpstr>price_open</vt:lpstr>
      <vt:lpstr>holding</vt:lpstr>
      <vt:lpstr>volume</vt:lpstr>
      <vt:lpstr>month_code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2022-01-23T14:40:54Z</dcterms:created>
  <dcterms:modified xsi:type="dcterms:W3CDTF">2022-01-24T04:57:01Z</dcterms:modified>
</cp:coreProperties>
</file>